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Wedding\"/>
    </mc:Choice>
  </mc:AlternateContent>
  <xr:revisionPtr revIDLastSave="0" documentId="13_ncr:1_{EF3A8877-9254-4B04-9410-78969EF1786B}" xr6:coauthVersionLast="47" xr6:coauthVersionMax="47" xr10:uidLastSave="{00000000-0000-0000-0000-000000000000}"/>
  <bookViews>
    <workbookView xWindow="22155" yWindow="1755" windowWidth="27420" windowHeight="21090" xr2:uid="{00000000-000D-0000-FFFF-FFFF00000000}"/>
  </bookViews>
  <sheets>
    <sheet name="WeddingChecklist" sheetId="7" r:id="rId1"/>
    <sheet name="WithDateCompleted" sheetId="8" r:id="rId2"/>
    <sheet name="©" sheetId="9" r:id="rId3"/>
  </sheets>
  <definedNames>
    <definedName name="_xlnm.Print_Area" localSheetId="0">WeddingChecklist!$A$1:$M$52</definedName>
    <definedName name="_xlnm.Print_Area" localSheetId="1">WithDateCompleted!$A$1:$M$52</definedName>
    <definedName name="valuevx">42.314159</definedName>
    <definedName name="vertex42_copyright" hidden="1">"© 2007-2018 Vertex42 LLC"</definedName>
    <definedName name="vertex42_id" hidden="1">"wedding-checklist-with-priority.xlsx"</definedName>
    <definedName name="vertex42_title" hidden="1">"Wedding Checklist with Priority"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8" l="1"/>
</calcChain>
</file>

<file path=xl/sharedStrings.xml><?xml version="1.0" encoding="utf-8"?>
<sst xmlns="http://schemas.openxmlformats.org/spreadsheetml/2006/main" count="497" uniqueCount="151">
  <si>
    <t>Wedding planner/organizer</t>
  </si>
  <si>
    <t>Reception</t>
  </si>
  <si>
    <t>Ceremony</t>
  </si>
  <si>
    <t>Groom's cake</t>
  </si>
  <si>
    <t>Napkins</t>
  </si>
  <si>
    <t>Linens</t>
  </si>
  <si>
    <t>Tables</t>
  </si>
  <si>
    <t>Chairs</t>
  </si>
  <si>
    <t>Guest book</t>
  </si>
  <si>
    <t>Guest parking</t>
  </si>
  <si>
    <t>Pew/chair decorations</t>
  </si>
  <si>
    <t>Guest book/pen</t>
  </si>
  <si>
    <t>Bartender</t>
  </si>
  <si>
    <t>Liquor</t>
  </si>
  <si>
    <t>Tables/chairs</t>
  </si>
  <si>
    <t>Decorations</t>
  </si>
  <si>
    <t>Security</t>
  </si>
  <si>
    <t>Music</t>
  </si>
  <si>
    <t>Sound system</t>
  </si>
  <si>
    <t>Dishes</t>
  </si>
  <si>
    <t>Centerpieces</t>
  </si>
  <si>
    <t>Caterer</t>
  </si>
  <si>
    <t>Food</t>
  </si>
  <si>
    <t>Servers</t>
  </si>
  <si>
    <t>Hosiery</t>
  </si>
  <si>
    <t>Garters</t>
  </si>
  <si>
    <t>Gown preservation</t>
  </si>
  <si>
    <t>Bridal slip</t>
  </si>
  <si>
    <t>Wedding programs</t>
  </si>
  <si>
    <t>Ring bearer pillow</t>
  </si>
  <si>
    <t>Flower girl basket</t>
  </si>
  <si>
    <t>Unity candle</t>
  </si>
  <si>
    <t>Aisle runner</t>
  </si>
  <si>
    <t>Favors</t>
  </si>
  <si>
    <t>Jewelry</t>
  </si>
  <si>
    <t>Bridal gloves</t>
  </si>
  <si>
    <t>Photo albums</t>
  </si>
  <si>
    <t>Transportation</t>
  </si>
  <si>
    <t>Ushers</t>
  </si>
  <si>
    <t>Entertainment</t>
  </si>
  <si>
    <t>Engagement portraits</t>
  </si>
  <si>
    <t>Going-away outfit</t>
  </si>
  <si>
    <t>Wedding bands</t>
  </si>
  <si>
    <t>Engagement ring</t>
  </si>
  <si>
    <t>Gratuity</t>
  </si>
  <si>
    <t>Alterations</t>
  </si>
  <si>
    <t>Gratuities</t>
  </si>
  <si>
    <t>Rice/Rose petals/bubbles</t>
  </si>
  <si>
    <t>Childcare</t>
  </si>
  <si>
    <t>Children's apparel</t>
  </si>
  <si>
    <t>Balloons</t>
  </si>
  <si>
    <t>Hotel for guests</t>
  </si>
  <si>
    <t>Engraving</t>
  </si>
  <si>
    <t>Bridal portraits</t>
  </si>
  <si>
    <t>Manicure/pedicure for attendants</t>
  </si>
  <si>
    <t>Manicure/pedicure</t>
  </si>
  <si>
    <t>Bridesmaids' luncheon</t>
  </si>
  <si>
    <t>Hairdresser</t>
  </si>
  <si>
    <t>Gift for fiancee</t>
  </si>
  <si>
    <t>Attendant gifts</t>
  </si>
  <si>
    <t>Thank you notes</t>
  </si>
  <si>
    <t>Newspaper announcement</t>
  </si>
  <si>
    <t>Calligrapher</t>
  </si>
  <si>
    <t>Postage</t>
  </si>
  <si>
    <t>Announcements</t>
  </si>
  <si>
    <t>Glassware</t>
  </si>
  <si>
    <t>Bar tender</t>
  </si>
  <si>
    <t>Throw away bouquet</t>
  </si>
  <si>
    <t>Pew/chair bows</t>
  </si>
  <si>
    <t>Reception centerpieces</t>
  </si>
  <si>
    <t>Brides bouquet</t>
  </si>
  <si>
    <t>Location fee</t>
  </si>
  <si>
    <t>Baker</t>
  </si>
  <si>
    <t>Musician</t>
  </si>
  <si>
    <t>Honeymoon clothes</t>
  </si>
  <si>
    <t>Bridesmaid accessories</t>
  </si>
  <si>
    <t>Bridesmaid shoes</t>
  </si>
  <si>
    <t>Groomsmen tuxes</t>
  </si>
  <si>
    <t>Gown</t>
  </si>
  <si>
    <t>Bridesmaid dresses</t>
  </si>
  <si>
    <t>Chair/pew rental</t>
  </si>
  <si>
    <t>Corsages</t>
  </si>
  <si>
    <t>Flower girls' flowers</t>
  </si>
  <si>
    <t>Air fare</t>
  </si>
  <si>
    <t>Consultant/coordinator</t>
  </si>
  <si>
    <t xml:space="preserve">Make-up </t>
  </si>
  <si>
    <t>Address labels</t>
  </si>
  <si>
    <t>Bridesmaids bouquets</t>
  </si>
  <si>
    <t>Boutonnière</t>
  </si>
  <si>
    <t>Altarpiece</t>
  </si>
  <si>
    <t>Limousine/Carriage</t>
  </si>
  <si>
    <t>Marriage license</t>
  </si>
  <si>
    <t>Accommodations</t>
  </si>
  <si>
    <t>My Wedding Checklist</t>
  </si>
  <si>
    <t>Videography</t>
  </si>
  <si>
    <t>APPAREL</t>
  </si>
  <si>
    <t>FLOWERS</t>
  </si>
  <si>
    <t>STATIONERY</t>
  </si>
  <si>
    <t>RECEPTION</t>
  </si>
  <si>
    <t>CEREMONY</t>
  </si>
  <si>
    <t>REHEARSAL DINNER</t>
  </si>
  <si>
    <t>GIFTS &amp; FAVORS</t>
  </si>
  <si>
    <t>MISCELLANEOUS</t>
  </si>
  <si>
    <t>PHOTOGRAPHY &amp; FILMING</t>
  </si>
  <si>
    <t>RINGS</t>
  </si>
  <si>
    <t>HONEYMOON</t>
  </si>
  <si>
    <t>Altar/arch decorations</t>
  </si>
  <si>
    <t>https://www.vertex42.com/ExcelTemplates/wedding-planning-checklist.html</t>
  </si>
  <si>
    <t>☐</t>
  </si>
  <si>
    <t>Wedding Date:</t>
  </si>
  <si>
    <t>[Enter Date]</t>
  </si>
  <si>
    <t>Bride:</t>
  </si>
  <si>
    <t>Groom:</t>
  </si>
  <si>
    <t>[Enter Bride's Name]</t>
  </si>
  <si>
    <t>[Enter Groom's Name]</t>
  </si>
  <si>
    <t>Clergy / Officiant</t>
  </si>
  <si>
    <t>Bride's journal / diary</t>
  </si>
  <si>
    <t>Groom's tux and shoes</t>
  </si>
  <si>
    <t>Bridal headpiece/veil</t>
  </si>
  <si>
    <t>Bridal lingerie</t>
  </si>
  <si>
    <t>Bridal shoes</t>
  </si>
  <si>
    <t>Invitations - Bachelor party</t>
  </si>
  <si>
    <t>Invitations - Bridesmaid luncheon</t>
  </si>
  <si>
    <t>Invitations - Rehearsal dinner</t>
  </si>
  <si>
    <t>Cards - Map/direction</t>
  </si>
  <si>
    <t>Cards - Ceremony</t>
  </si>
  <si>
    <t>Cards - Reply</t>
  </si>
  <si>
    <t>Cards - Save the date</t>
  </si>
  <si>
    <t>Parking / Valet</t>
  </si>
  <si>
    <t>Decorations - Table</t>
  </si>
  <si>
    <t>Cake - decorations</t>
  </si>
  <si>
    <t>Cake - knife</t>
  </si>
  <si>
    <t>Cake</t>
  </si>
  <si>
    <t>Decorations - Other</t>
  </si>
  <si>
    <t>Rehearsal Date:</t>
  </si>
  <si>
    <t>✔</t>
  </si>
  <si>
    <t>Limo / Rental car</t>
  </si>
  <si>
    <t>★</t>
  </si>
  <si>
    <t>✔ Options</t>
  </si>
  <si>
    <t>⚑</t>
  </si>
  <si>
    <t>!</t>
  </si>
  <si>
    <t>★ Options</t>
  </si>
  <si>
    <t>© 2007-2023 Vertex42 LLC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</si>
  <si>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</si>
  <si>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</si>
  <si>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</si>
  <si>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</si>
  <si>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</si>
  <si>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</si>
  <si>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</si>
  <si>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Wedding Planning Checklist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</si>
</sst>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;;;@"/>
  </numFmts>
  <fonts count="31" x14ac:knownFonts="1">
    <font>
      <sz val="10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2"/>
      <color indexed="9"/>
      <name val="Calibri"/>
      <family val="2"/>
      <scheme val="minor"/>
    </font>
    <font>
      <sz val="10"/>
      <color theme="4" tint="0.79998168889431442"/>
      <name val="Calibri"/>
      <family val="2"/>
      <scheme val="minor"/>
    </font>
    <font>
      <u/>
      <sz val="8"/>
      <color theme="4" tint="0.79998168889431442"/>
      <name val="Calibri"/>
      <family val="2"/>
      <scheme val="minor"/>
    </font>
    <font>
      <sz val="26"/>
      <color theme="4" tint="0.79998168889431442"/>
      <name val="Cambria"/>
      <family val="1"/>
      <scheme val="major"/>
    </font>
    <font>
      <sz val="10"/>
      <color theme="4" tint="0.59999389629810485"/>
      <name val="Calibri"/>
      <family val="2"/>
      <scheme val="minor"/>
    </font>
    <font>
      <sz val="26"/>
      <color theme="4" tint="0.59999389629810485"/>
      <name val="Cambria"/>
      <family val="1"/>
      <scheme val="major"/>
    </font>
    <font>
      <sz val="11"/>
      <color theme="3"/>
      <name val="Calibri"/>
      <family val="2"/>
      <scheme val="minor"/>
    </font>
    <font>
      <b/>
      <sz val="10"/>
      <color theme="0"/>
      <name val="Cambria"/>
      <family val="1"/>
      <scheme val="major"/>
    </font>
    <font>
      <sz val="8"/>
      <name val="Century Gothic"/>
      <family val="2"/>
    </font>
    <font>
      <sz val="9"/>
      <name val="Century Gothic"/>
      <family val="2"/>
    </font>
    <font>
      <sz val="8"/>
      <color theme="0"/>
      <name val="Calibri"/>
      <family val="2"/>
      <scheme val="minor"/>
    </font>
    <font>
      <b/>
      <sz val="11"/>
      <color theme="0"/>
      <name val="Cambria"/>
      <family val="1"/>
      <scheme val="major"/>
    </font>
    <font>
      <sz val="9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464AB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/>
    <xf numFmtId="0" fontId="3" fillId="2" borderId="0" xfId="0" applyFont="1" applyFill="1"/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 shrinkToFit="1"/>
    </xf>
    <xf numFmtId="0" fontId="14" fillId="3" borderId="0" xfId="0" applyFont="1" applyFill="1" applyAlignment="1">
      <alignment horizontal="center" vertical="center" shrinkToFit="1"/>
    </xf>
    <xf numFmtId="0" fontId="8" fillId="4" borderId="0" xfId="0" applyFont="1" applyFill="1" applyAlignment="1">
      <alignment vertical="center"/>
    </xf>
    <xf numFmtId="0" fontId="9" fillId="4" borderId="0" xfId="2" applyFont="1" applyFill="1" applyAlignment="1" applyProtection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6" fillId="0" borderId="0" xfId="0" applyFont="1" applyAlignment="1">
      <alignment vertical="center" shrinkToFit="1"/>
    </xf>
    <xf numFmtId="43" fontId="13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4" fillId="5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0" fillId="0" borderId="0" xfId="0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3" fontId="20" fillId="0" borderId="0" xfId="1" applyFont="1" applyFill="1" applyBorder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 vertical="center" indent="1"/>
    </xf>
    <xf numFmtId="0" fontId="21" fillId="5" borderId="0" xfId="0" applyFont="1" applyFill="1" applyAlignment="1">
      <alignment horizontal="right" vertical="center"/>
    </xf>
    <xf numFmtId="0" fontId="22" fillId="3" borderId="0" xfId="0" applyFont="1" applyFill="1" applyAlignment="1">
      <alignment horizontal="center" vertical="center" shrinkToFit="1"/>
    </xf>
    <xf numFmtId="0" fontId="23" fillId="3" borderId="0" xfId="0" applyFont="1" applyFill="1" applyAlignment="1">
      <alignment horizontal="center" vertical="center" shrinkToFit="1"/>
    </xf>
    <xf numFmtId="164" fontId="22" fillId="3" borderId="0" xfId="0" applyNumberFormat="1" applyFont="1" applyFill="1" applyAlignment="1">
      <alignment horizontal="center" vertical="center" shrinkToFit="1"/>
    </xf>
    <xf numFmtId="164" fontId="13" fillId="0" borderId="0" xfId="1" applyNumberFormat="1" applyFont="1" applyFill="1" applyBorder="1" applyAlignment="1">
      <alignment horizontal="center" vertical="center" shrinkToFit="1"/>
    </xf>
    <xf numFmtId="0" fontId="6" fillId="5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19" fillId="4" borderId="0" xfId="2" applyFont="1" applyFill="1" applyAlignment="1" applyProtection="1">
      <alignment horizontal="left" vertical="center"/>
    </xf>
    <xf numFmtId="0" fontId="24" fillId="6" borderId="1" xfId="0" applyFont="1" applyFill="1" applyBorder="1" applyAlignment="1">
      <alignment horizontal="left" vertical="center" indent="1"/>
    </xf>
    <xf numFmtId="0" fontId="24" fillId="6" borderId="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vertical="center"/>
    </xf>
    <xf numFmtId="0" fontId="0" fillId="0" borderId="0" xfId="0"/>
    <xf numFmtId="0" fontId="1" fillId="2" borderId="0" xfId="0" applyFont="1" applyFill="1"/>
    <xf numFmtId="0" fontId="26" fillId="2" borderId="0" xfId="0" applyFont="1" applyFill="1" applyAlignment="1">
      <alignment horizontal="left" wrapText="1" indent="1"/>
    </xf>
    <xf numFmtId="0" fontId="27" fillId="2" borderId="0" xfId="0" applyFont="1" applyFill="1"/>
    <xf numFmtId="0" fontId="26" fillId="2" borderId="0" xfId="0" applyFont="1" applyFill="1"/>
    <xf numFmtId="0" fontId="2" fillId="2" borderId="0" xfId="2" applyFill="1" applyAlignment="1" applyProtection="1">
      <alignment horizontal="left" wrapText="1"/>
    </xf>
    <xf numFmtId="0" fontId="26" fillId="2" borderId="0" xfId="0" applyFont="1" applyFill="1" applyAlignment="1">
      <alignment horizontal="left" wrapText="1"/>
    </xf>
    <xf numFmtId="0" fontId="28" fillId="2" borderId="0" xfId="0" applyFont="1" applyFill="1" applyAlignment="1">
      <alignment horizontal="left" wrapText="1"/>
    </xf>
    <xf numFmtId="0" fontId="29" fillId="2" borderId="0" xfId="0" applyFont="1" applyFill="1" applyAlignment="1">
      <alignment horizontal="left" wrapText="1"/>
    </xf>
    <xf numFmtId="0" fontId="26" fillId="2" borderId="0" xfId="0" applyFont="1" applyFill="1" applyAlignment="1">
      <alignment horizontal="left"/>
    </xf>
    <xf numFmtId="0" fontId="30" fillId="2" borderId="0" xfId="0" applyFont="1" applyFill="1" applyAlignment="1">
      <alignment horizontal="left" wrapText="1"/>
    </xf>
    <xf numFmtId="0" fontId="1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4">
    <dxf>
      <font>
        <strike/>
        <color theme="1" tint="0.499984740745262"/>
      </font>
    </dxf>
    <dxf>
      <font>
        <b/>
        <i val="0"/>
      </font>
      <fill>
        <patternFill>
          <bgColor theme="5" tint="0.79998168889431442"/>
        </patternFill>
      </fill>
    </dxf>
    <dxf>
      <font>
        <strike/>
        <color theme="1" tint="0.499984740745262"/>
      </font>
    </dxf>
    <dxf>
      <font>
        <b/>
        <i val="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B1E5E5"/>
      <rgbColor rgb="000000FF"/>
      <rgbColor rgb="00B1B1E5"/>
      <rgbColor rgb="00FF00FF"/>
      <rgbColor rgb="0000FFFF"/>
      <rgbColor rgb="00800000"/>
      <rgbColor rgb="0039ACAC"/>
      <rgbColor rgb="00000080"/>
      <rgbColor rgb="003939AC"/>
      <rgbColor rgb="00D1A375"/>
      <rgbColor rgb="00008080"/>
      <rgbColor rgb="00EEEEEE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CF9F9"/>
      <rgbColor rgb="00ECECF9"/>
      <rgbColor rgb="0099CCFF"/>
      <rgbColor rgb="00FF99CC"/>
      <rgbColor rgb="00F9F2EC"/>
      <rgbColor rgb="00ECF2F9"/>
      <rgbColor rgb="003366FF"/>
      <rgbColor rgb="0033CCCC"/>
      <rgbColor rgb="007575D1"/>
      <rgbColor rgb="00B1CBE5"/>
      <rgbColor rgb="0075A3D1"/>
      <rgbColor rgb="003973AC"/>
      <rgbColor rgb="00AC7339"/>
      <rgbColor rgb="00B2B2B2"/>
      <rgbColor rgb="00003366"/>
      <rgbColor rgb="0075D1D1"/>
      <rgbColor rgb="00216363"/>
      <rgbColor rgb="00212163"/>
      <rgbColor rgb="00214263"/>
      <rgbColor rgb="00E5CBB1"/>
      <rgbColor rgb="0063422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?utm_source=wedding-checklist-priority&amp;utm_campaign=templates&amp;utm_content=log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ExcelTemplates/wedding-planner.html?utm_source=wedding-checklist-priority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?utm_source=wedding-checklist-priority&amp;utm_campaign=templates&amp;utm_content=log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ExcelTemplates/wedding-planner.html?utm_source=wedding-checklist-priority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82550</xdr:rowOff>
    </xdr:from>
    <xdr:to>
      <xdr:col>18</xdr:col>
      <xdr:colOff>533400</xdr:colOff>
      <xdr:row>15</xdr:row>
      <xdr:rowOff>0</xdr:rowOff>
    </xdr:to>
    <xdr:pic>
      <xdr:nvPicPr>
        <xdr:cNvPr id="9" name="Picture 8">
          <a:hlinkClick xmlns:r="http://schemas.openxmlformats.org/officeDocument/2006/relationships" r:id="rId1" tooltip="Get the Wedding Planner from Vertex42.com"/>
          <a:extLst>
            <a:ext uri="{FF2B5EF4-FFF2-40B4-BE49-F238E27FC236}">
              <a16:creationId xmlns:a16="http://schemas.microsoft.com/office/drawing/2014/main" id="{FF9126B6-FFFF-4CDE-8169-A675C5D66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796925"/>
          <a:ext cx="2362200" cy="27559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twoCellAnchor>
  <xdr:twoCellAnchor editAs="oneCell">
    <xdr:from>
      <xdr:col>11</xdr:col>
      <xdr:colOff>209550</xdr:colOff>
      <xdr:row>0</xdr:row>
      <xdr:rowOff>142875</xdr:rowOff>
    </xdr:from>
    <xdr:to>
      <xdr:col>11</xdr:col>
      <xdr:colOff>1809750</xdr:colOff>
      <xdr:row>0</xdr:row>
      <xdr:rowOff>542925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E4B317-A716-D355-2189-B9E7D9BE8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142875"/>
          <a:ext cx="160020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8</xdr:row>
      <xdr:rowOff>0</xdr:rowOff>
    </xdr:from>
    <xdr:to>
      <xdr:col>18</xdr:col>
      <xdr:colOff>561975</xdr:colOff>
      <xdr:row>21</xdr:row>
      <xdr:rowOff>155575</xdr:rowOff>
    </xdr:to>
    <xdr:pic>
      <xdr:nvPicPr>
        <xdr:cNvPr id="4" name="Picture 3">
          <a:hlinkClick xmlns:r="http://schemas.openxmlformats.org/officeDocument/2006/relationships" r:id="rId1" tooltip="Get the Wedding Planner from Vertex42.com"/>
          <a:extLst>
            <a:ext uri="{FF2B5EF4-FFF2-40B4-BE49-F238E27FC236}">
              <a16:creationId xmlns:a16="http://schemas.microsoft.com/office/drawing/2014/main" id="{3DB13AC6-4531-46D0-8339-584ABEFF9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0" y="2152650"/>
          <a:ext cx="2362200" cy="27559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twoCellAnchor>
  <xdr:twoCellAnchor editAs="oneCell">
    <xdr:from>
      <xdr:col>11</xdr:col>
      <xdr:colOff>219075</xdr:colOff>
      <xdr:row>0</xdr:row>
      <xdr:rowOff>152400</xdr:rowOff>
    </xdr:from>
    <xdr:to>
      <xdr:col>11</xdr:col>
      <xdr:colOff>1819275</xdr:colOff>
      <xdr:row>0</xdr:row>
      <xdr:rowOff>552450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AFDC59E-538C-4655-B005-C2CC8305A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52400"/>
          <a:ext cx="1600200" cy="40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E0522C-0732-4C82-9F9A-6F288FFC9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Wedding Blue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3A5D9C"/>
      </a:accent1>
      <a:accent2>
        <a:srgbClr val="7D9AC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wedding-planning-checklist.html?utm_source=wedding-checklist-2&amp;utm_campaign=templates&amp;utm_content=logo" TargetMode="External"/><Relationship Id="rId1" Type="http://schemas.openxmlformats.org/officeDocument/2006/relationships/hyperlink" Target="https://www.vertex42.com/ExcelTemplates/wedding-checklist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wedding-planning-checklist.html?utm_source=wedding-checklist-2&amp;utm_campaign=templates&amp;utm_content=logo" TargetMode="External"/><Relationship Id="rId1" Type="http://schemas.openxmlformats.org/officeDocument/2006/relationships/hyperlink" Target="https://www.vertex42.com/ExcelTemplates/wedding-checklist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wedding-planning-check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2"/>
  <sheetViews>
    <sheetView showGridLines="0" tabSelected="1" zoomScaleNormal="100" workbookViewId="0"/>
  </sheetViews>
  <sheetFormatPr defaultRowHeight="12.75" x14ac:dyDescent="0.2"/>
  <cols>
    <col min="1" max="1" width="2.5703125" style="1" customWidth="1"/>
    <col min="2" max="2" width="3" style="1" customWidth="1"/>
    <col min="3" max="3" width="3.42578125" style="1" customWidth="1"/>
    <col min="4" max="4" width="27.42578125" style="1" customWidth="1"/>
    <col min="5" max="5" width="2.5703125" style="1" customWidth="1"/>
    <col min="6" max="6" width="3" style="1" customWidth="1"/>
    <col min="7" max="7" width="3.42578125" style="1" customWidth="1"/>
    <col min="8" max="8" width="27.42578125" style="1" customWidth="1"/>
    <col min="9" max="9" width="2.5703125" style="1" customWidth="1"/>
    <col min="10" max="10" width="3" style="1" customWidth="1"/>
    <col min="11" max="11" width="3.42578125" style="1" customWidth="1"/>
    <col min="12" max="12" width="27.42578125" style="1" customWidth="1"/>
    <col min="13" max="13" width="2.5703125" style="1" customWidth="1"/>
    <col min="14" max="14" width="5.5703125" style="11" customWidth="1"/>
    <col min="15" max="16384" width="9.140625" style="1"/>
  </cols>
  <sheetData>
    <row r="1" spans="1:14" s="3" customFormat="1" ht="56.25" customHeight="1" x14ac:dyDescent="0.25">
      <c r="A1" s="12"/>
      <c r="B1" s="13" t="s">
        <v>93</v>
      </c>
      <c r="C1" s="13"/>
      <c r="D1" s="14"/>
      <c r="E1" s="14"/>
      <c r="F1" s="14"/>
      <c r="G1" s="14"/>
      <c r="H1" s="14"/>
      <c r="I1" s="14"/>
      <c r="J1" s="14"/>
      <c r="K1" s="14"/>
      <c r="L1" s="14"/>
      <c r="M1" s="12"/>
      <c r="N1" s="7"/>
    </row>
    <row r="2" spans="1:14" s="3" customFormat="1" ht="15.75" customHeight="1" x14ac:dyDescent="0.25">
      <c r="A2" s="17"/>
      <c r="B2" s="40" t="s">
        <v>107</v>
      </c>
      <c r="C2" s="40"/>
      <c r="D2" s="40"/>
      <c r="E2" s="40"/>
      <c r="F2" s="40"/>
      <c r="G2" s="40"/>
      <c r="H2" s="40"/>
      <c r="I2" s="40"/>
      <c r="J2" s="40"/>
      <c r="K2" s="18"/>
      <c r="L2" s="19" t="s">
        <v>142</v>
      </c>
      <c r="M2" s="17"/>
      <c r="N2" s="7"/>
    </row>
    <row r="3" spans="1:14" s="4" customFormat="1" ht="18.75" customHeight="1" x14ac:dyDescent="0.25">
      <c r="A3" s="26"/>
      <c r="B3" s="26"/>
      <c r="C3" s="33" t="s">
        <v>111</v>
      </c>
      <c r="D3" s="32" t="s">
        <v>113</v>
      </c>
      <c r="E3" s="31"/>
      <c r="F3" s="31"/>
      <c r="G3" s="31"/>
      <c r="H3" s="25"/>
      <c r="I3" s="26"/>
      <c r="J3" s="26"/>
      <c r="K3" s="33" t="s">
        <v>109</v>
      </c>
      <c r="L3" s="32" t="s">
        <v>110</v>
      </c>
      <c r="M3" s="26"/>
      <c r="N3" s="8"/>
    </row>
    <row r="4" spans="1:14" s="4" customFormat="1" ht="18.75" customHeight="1" x14ac:dyDescent="0.25">
      <c r="A4" s="26"/>
      <c r="B4" s="26"/>
      <c r="C4" s="33" t="s">
        <v>112</v>
      </c>
      <c r="D4" s="32" t="s">
        <v>114</v>
      </c>
      <c r="E4" s="31"/>
      <c r="F4" s="31"/>
      <c r="G4" s="31"/>
      <c r="H4" s="25"/>
      <c r="I4" s="26"/>
      <c r="J4" s="26"/>
      <c r="K4" s="33" t="s">
        <v>134</v>
      </c>
      <c r="L4" s="32" t="s">
        <v>110</v>
      </c>
      <c r="M4" s="26"/>
      <c r="N4" s="8"/>
    </row>
    <row r="5" spans="1:14" s="3" customFormat="1" x14ac:dyDescent="0.25">
      <c r="N5" s="7"/>
    </row>
    <row r="6" spans="1:14" s="5" customFormat="1" ht="15.75" customHeight="1" x14ac:dyDescent="0.25">
      <c r="B6" s="15" t="s">
        <v>137</v>
      </c>
      <c r="C6" s="34" t="s">
        <v>135</v>
      </c>
      <c r="D6" s="16" t="s">
        <v>95</v>
      </c>
      <c r="E6" s="20"/>
      <c r="F6" s="15" t="s">
        <v>137</v>
      </c>
      <c r="G6" s="34" t="s">
        <v>135</v>
      </c>
      <c r="H6" s="16" t="s">
        <v>98</v>
      </c>
      <c r="I6" s="20"/>
      <c r="J6" s="15" t="s">
        <v>137</v>
      </c>
      <c r="K6" s="34" t="s">
        <v>135</v>
      </c>
      <c r="L6" s="16" t="s">
        <v>99</v>
      </c>
      <c r="N6" s="9"/>
    </row>
    <row r="7" spans="1:14" s="4" customFormat="1" ht="15.75" customHeight="1" x14ac:dyDescent="0.25">
      <c r="B7" s="30"/>
      <c r="C7" s="21" t="s">
        <v>108</v>
      </c>
      <c r="D7" s="27" t="s">
        <v>45</v>
      </c>
      <c r="E7" s="22"/>
      <c r="F7" s="30"/>
      <c r="G7" s="21" t="s">
        <v>108</v>
      </c>
      <c r="H7" s="27" t="s">
        <v>72</v>
      </c>
      <c r="I7" s="23"/>
      <c r="J7" s="30"/>
      <c r="K7" s="21" t="s">
        <v>108</v>
      </c>
      <c r="L7" s="27" t="s">
        <v>32</v>
      </c>
      <c r="N7" s="8"/>
    </row>
    <row r="8" spans="1:14" s="4" customFormat="1" ht="15.75" customHeight="1" x14ac:dyDescent="0.25">
      <c r="B8" s="30"/>
      <c r="C8" s="21" t="s">
        <v>108</v>
      </c>
      <c r="D8" s="27" t="s">
        <v>35</v>
      </c>
      <c r="E8" s="22"/>
      <c r="F8" s="30"/>
      <c r="G8" s="21" t="s">
        <v>108</v>
      </c>
      <c r="H8" s="27" t="s">
        <v>50</v>
      </c>
      <c r="I8" s="23"/>
      <c r="J8" s="30"/>
      <c r="K8" s="21" t="s">
        <v>108</v>
      </c>
      <c r="L8" s="27" t="s">
        <v>106</v>
      </c>
      <c r="N8" s="8"/>
    </row>
    <row r="9" spans="1:14" s="4" customFormat="1" ht="15.75" customHeight="1" x14ac:dyDescent="0.25">
      <c r="B9" s="30"/>
      <c r="C9" s="21" t="s">
        <v>135</v>
      </c>
      <c r="D9" s="27" t="s">
        <v>118</v>
      </c>
      <c r="E9" s="22"/>
      <c r="F9" s="30"/>
      <c r="G9" s="21" t="s">
        <v>108</v>
      </c>
      <c r="H9" s="27" t="s">
        <v>66</v>
      </c>
      <c r="I9" s="23"/>
      <c r="J9" s="30"/>
      <c r="K9" s="21" t="s">
        <v>108</v>
      </c>
      <c r="L9" s="27" t="s">
        <v>80</v>
      </c>
      <c r="N9" s="8"/>
    </row>
    <row r="10" spans="1:14" s="4" customFormat="1" ht="15.75" customHeight="1" x14ac:dyDescent="0.25">
      <c r="B10" s="30"/>
      <c r="C10" s="21" t="s">
        <v>108</v>
      </c>
      <c r="D10" s="27" t="s">
        <v>119</v>
      </c>
      <c r="E10" s="22"/>
      <c r="F10" s="30" t="s">
        <v>137</v>
      </c>
      <c r="G10" s="21" t="s">
        <v>108</v>
      </c>
      <c r="H10" s="27" t="s">
        <v>132</v>
      </c>
      <c r="I10" s="23"/>
      <c r="J10" s="30"/>
      <c r="K10" s="21" t="s">
        <v>108</v>
      </c>
      <c r="L10" s="27" t="s">
        <v>48</v>
      </c>
      <c r="N10" s="8"/>
    </row>
    <row r="11" spans="1:14" s="4" customFormat="1" ht="15.75" customHeight="1" x14ac:dyDescent="0.25">
      <c r="B11" s="30"/>
      <c r="C11" s="21" t="s">
        <v>108</v>
      </c>
      <c r="D11" s="27" t="s">
        <v>120</v>
      </c>
      <c r="E11" s="22"/>
      <c r="F11" s="30"/>
      <c r="G11" s="21" t="s">
        <v>108</v>
      </c>
      <c r="H11" s="27" t="s">
        <v>130</v>
      </c>
      <c r="I11" s="23"/>
      <c r="J11" s="30" t="s">
        <v>137</v>
      </c>
      <c r="K11" s="21" t="s">
        <v>108</v>
      </c>
      <c r="L11" s="27" t="s">
        <v>115</v>
      </c>
      <c r="N11" s="8"/>
    </row>
    <row r="12" spans="1:14" s="4" customFormat="1" ht="15.75" customHeight="1" x14ac:dyDescent="0.25">
      <c r="B12" s="30"/>
      <c r="C12" s="21" t="s">
        <v>108</v>
      </c>
      <c r="D12" s="27" t="s">
        <v>27</v>
      </c>
      <c r="E12" s="22"/>
      <c r="F12" s="30"/>
      <c r="G12" s="21" t="s">
        <v>135</v>
      </c>
      <c r="H12" s="27" t="s">
        <v>131</v>
      </c>
      <c r="I12" s="23"/>
      <c r="J12" s="30"/>
      <c r="K12" s="21" t="s">
        <v>108</v>
      </c>
      <c r="L12" s="27" t="s">
        <v>30</v>
      </c>
      <c r="N12" s="8"/>
    </row>
    <row r="13" spans="1:14" s="4" customFormat="1" ht="15.75" customHeight="1" x14ac:dyDescent="0.25">
      <c r="B13" s="30"/>
      <c r="C13" s="21" t="s">
        <v>108</v>
      </c>
      <c r="D13" s="27" t="s">
        <v>75</v>
      </c>
      <c r="E13" s="22"/>
      <c r="F13" s="30"/>
      <c r="G13" s="21" t="s">
        <v>108</v>
      </c>
      <c r="H13" s="27" t="s">
        <v>21</v>
      </c>
      <c r="I13" s="23"/>
      <c r="J13" s="30"/>
      <c r="K13" s="21" t="s">
        <v>108</v>
      </c>
      <c r="L13" s="27" t="s">
        <v>44</v>
      </c>
      <c r="N13" s="8"/>
    </row>
    <row r="14" spans="1:14" s="4" customFormat="1" ht="15.75" customHeight="1" x14ac:dyDescent="0.25">
      <c r="B14" s="30"/>
      <c r="C14" s="21" t="s">
        <v>108</v>
      </c>
      <c r="D14" s="27" t="s">
        <v>79</v>
      </c>
      <c r="E14" s="22"/>
      <c r="F14" s="30"/>
      <c r="G14" s="21" t="s">
        <v>108</v>
      </c>
      <c r="H14" s="27" t="s">
        <v>7</v>
      </c>
      <c r="I14" s="23"/>
      <c r="J14" s="30"/>
      <c r="K14" s="21" t="s">
        <v>108</v>
      </c>
      <c r="L14" s="27" t="s">
        <v>11</v>
      </c>
      <c r="N14" s="8"/>
    </row>
    <row r="15" spans="1:14" s="4" customFormat="1" ht="15.75" customHeight="1" x14ac:dyDescent="0.25">
      <c r="B15" s="30"/>
      <c r="C15" s="21" t="s">
        <v>108</v>
      </c>
      <c r="D15" s="27" t="s">
        <v>76</v>
      </c>
      <c r="E15" s="22"/>
      <c r="F15" s="30"/>
      <c r="G15" s="21" t="s">
        <v>108</v>
      </c>
      <c r="H15" s="27" t="s">
        <v>48</v>
      </c>
      <c r="I15" s="23"/>
      <c r="J15" s="30"/>
      <c r="K15" s="21" t="s">
        <v>108</v>
      </c>
      <c r="L15" s="27" t="s">
        <v>71</v>
      </c>
      <c r="N15" s="8"/>
    </row>
    <row r="16" spans="1:14" s="4" customFormat="1" ht="15.75" customHeight="1" x14ac:dyDescent="0.25">
      <c r="B16" s="30"/>
      <c r="C16" s="21" t="s">
        <v>108</v>
      </c>
      <c r="D16" s="27" t="s">
        <v>49</v>
      </c>
      <c r="E16" s="22"/>
      <c r="F16" s="30"/>
      <c r="G16" s="21" t="s">
        <v>108</v>
      </c>
      <c r="H16" s="27" t="s">
        <v>133</v>
      </c>
      <c r="I16" s="23"/>
      <c r="J16" s="30"/>
      <c r="K16" s="21" t="s">
        <v>108</v>
      </c>
      <c r="L16" s="27" t="s">
        <v>10</v>
      </c>
      <c r="N16" s="8"/>
    </row>
    <row r="17" spans="2:15" s="4" customFormat="1" ht="15.75" customHeight="1" x14ac:dyDescent="0.25">
      <c r="B17" s="30"/>
      <c r="C17" s="21" t="s">
        <v>108</v>
      </c>
      <c r="D17" s="27" t="s">
        <v>25</v>
      </c>
      <c r="E17" s="22"/>
      <c r="F17" s="30"/>
      <c r="G17" s="21" t="s">
        <v>108</v>
      </c>
      <c r="H17" s="27" t="s">
        <v>129</v>
      </c>
      <c r="I17" s="23"/>
      <c r="J17" s="30"/>
      <c r="K17" s="21" t="s">
        <v>108</v>
      </c>
      <c r="L17" s="27" t="s">
        <v>29</v>
      </c>
      <c r="N17" s="8"/>
    </row>
    <row r="18" spans="2:15" s="4" customFormat="1" ht="15.75" customHeight="1" x14ac:dyDescent="0.25">
      <c r="B18" s="30"/>
      <c r="C18" s="21" t="s">
        <v>108</v>
      </c>
      <c r="D18" s="27" t="s">
        <v>41</v>
      </c>
      <c r="E18" s="22"/>
      <c r="F18" s="30"/>
      <c r="G18" s="21" t="s">
        <v>108</v>
      </c>
      <c r="H18" s="27" t="s">
        <v>19</v>
      </c>
      <c r="I18" s="23"/>
      <c r="J18" s="30" t="s">
        <v>137</v>
      </c>
      <c r="K18" s="21" t="s">
        <v>108</v>
      </c>
      <c r="L18" s="27" t="s">
        <v>37</v>
      </c>
      <c r="N18" s="8"/>
    </row>
    <row r="19" spans="2:15" s="4" customFormat="1" ht="15.75" customHeight="1" x14ac:dyDescent="0.25">
      <c r="B19" s="30" t="s">
        <v>137</v>
      </c>
      <c r="C19" s="21" t="s">
        <v>108</v>
      </c>
      <c r="D19" s="27" t="s">
        <v>78</v>
      </c>
      <c r="E19" s="22"/>
      <c r="F19" s="30"/>
      <c r="G19" s="21" t="s">
        <v>108</v>
      </c>
      <c r="H19" s="27" t="s">
        <v>39</v>
      </c>
      <c r="I19" s="23"/>
      <c r="J19" s="30"/>
      <c r="K19" s="21" t="s">
        <v>108</v>
      </c>
      <c r="L19" s="27" t="s">
        <v>31</v>
      </c>
      <c r="N19" s="8"/>
    </row>
    <row r="20" spans="2:15" s="4" customFormat="1" ht="15.75" customHeight="1" x14ac:dyDescent="0.25">
      <c r="B20" s="30"/>
      <c r="C20" s="21" t="s">
        <v>108</v>
      </c>
      <c r="D20" s="27" t="s">
        <v>26</v>
      </c>
      <c r="E20" s="22"/>
      <c r="F20" s="30"/>
      <c r="G20" s="21" t="s">
        <v>108</v>
      </c>
      <c r="H20" s="27" t="s">
        <v>22</v>
      </c>
      <c r="I20" s="23"/>
      <c r="J20" s="30"/>
      <c r="K20" s="21" t="s">
        <v>108</v>
      </c>
      <c r="L20" s="27" t="s">
        <v>38</v>
      </c>
      <c r="N20" s="8"/>
    </row>
    <row r="21" spans="2:15" s="4" customFormat="1" ht="15.75" customHeight="1" x14ac:dyDescent="0.25">
      <c r="B21" s="30" t="s">
        <v>137</v>
      </c>
      <c r="C21" s="21" t="s">
        <v>108</v>
      </c>
      <c r="D21" s="27" t="s">
        <v>117</v>
      </c>
      <c r="E21" s="22"/>
      <c r="F21" s="30"/>
      <c r="G21" s="21" t="s">
        <v>108</v>
      </c>
      <c r="H21" s="27" t="s">
        <v>65</v>
      </c>
      <c r="I21" s="23"/>
      <c r="J21" s="15" t="s">
        <v>137</v>
      </c>
      <c r="K21" s="34" t="s">
        <v>135</v>
      </c>
      <c r="L21" s="16" t="s">
        <v>100</v>
      </c>
      <c r="N21" s="8"/>
    </row>
    <row r="22" spans="2:15" s="4" customFormat="1" ht="15.75" customHeight="1" x14ac:dyDescent="0.25">
      <c r="B22" s="30"/>
      <c r="C22" s="21" t="s">
        <v>108</v>
      </c>
      <c r="D22" s="27" t="s">
        <v>77</v>
      </c>
      <c r="E22" s="22"/>
      <c r="F22" s="30"/>
      <c r="G22" s="21" t="s">
        <v>108</v>
      </c>
      <c r="H22" s="27" t="s">
        <v>46</v>
      </c>
      <c r="I22" s="23"/>
      <c r="J22" s="30"/>
      <c r="K22" s="21" t="s">
        <v>108</v>
      </c>
      <c r="L22" s="27" t="s">
        <v>12</v>
      </c>
      <c r="N22" s="8"/>
      <c r="O22" s="6"/>
    </row>
    <row r="23" spans="2:15" s="4" customFormat="1" ht="15.75" customHeight="1" x14ac:dyDescent="0.25">
      <c r="B23" s="30"/>
      <c r="C23" s="21" t="s">
        <v>108</v>
      </c>
      <c r="D23" s="27" t="s">
        <v>74</v>
      </c>
      <c r="E23" s="22"/>
      <c r="F23" s="30"/>
      <c r="G23" s="21" t="s">
        <v>108</v>
      </c>
      <c r="H23" s="27" t="s">
        <v>3</v>
      </c>
      <c r="I23" s="23"/>
      <c r="J23" s="30"/>
      <c r="K23" s="21" t="s">
        <v>108</v>
      </c>
      <c r="L23" s="27" t="s">
        <v>21</v>
      </c>
      <c r="N23" s="8"/>
    </row>
    <row r="24" spans="2:15" s="4" customFormat="1" ht="15.75" customHeight="1" x14ac:dyDescent="0.25">
      <c r="B24" s="30"/>
      <c r="C24" s="21" t="s">
        <v>108</v>
      </c>
      <c r="D24" s="27" t="s">
        <v>24</v>
      </c>
      <c r="E24" s="22"/>
      <c r="F24" s="30"/>
      <c r="G24" s="21" t="s">
        <v>108</v>
      </c>
      <c r="H24" s="27" t="s">
        <v>8</v>
      </c>
      <c r="I24" s="23"/>
      <c r="J24" s="30"/>
      <c r="K24" s="21" t="s">
        <v>108</v>
      </c>
      <c r="L24" s="27" t="s">
        <v>20</v>
      </c>
      <c r="N24" s="8"/>
    </row>
    <row r="25" spans="2:15" s="4" customFormat="1" ht="15.75" customHeight="1" x14ac:dyDescent="0.25">
      <c r="B25" s="30"/>
      <c r="C25" s="21" t="s">
        <v>108</v>
      </c>
      <c r="D25" s="27" t="s">
        <v>34</v>
      </c>
      <c r="E25" s="22"/>
      <c r="F25" s="30"/>
      <c r="G25" s="21" t="s">
        <v>108</v>
      </c>
      <c r="H25" s="27" t="s">
        <v>90</v>
      </c>
      <c r="I25" s="23"/>
      <c r="J25" s="30"/>
      <c r="K25" s="21" t="s">
        <v>108</v>
      </c>
      <c r="L25" s="27" t="s">
        <v>15</v>
      </c>
      <c r="N25" s="8"/>
    </row>
    <row r="26" spans="2:15" s="4" customFormat="1" ht="15.75" customHeight="1" x14ac:dyDescent="0.25">
      <c r="B26" s="15" t="s">
        <v>137</v>
      </c>
      <c r="C26" s="34" t="s">
        <v>135</v>
      </c>
      <c r="D26" s="16" t="s">
        <v>96</v>
      </c>
      <c r="E26" s="24"/>
      <c r="F26" s="30"/>
      <c r="G26" s="21" t="s">
        <v>108</v>
      </c>
      <c r="H26" s="27" t="s">
        <v>5</v>
      </c>
      <c r="I26" s="23"/>
      <c r="J26" s="30"/>
      <c r="K26" s="21" t="s">
        <v>108</v>
      </c>
      <c r="L26" s="27" t="s">
        <v>19</v>
      </c>
      <c r="N26" s="8"/>
    </row>
    <row r="27" spans="2:15" s="4" customFormat="1" ht="15.75" customHeight="1" x14ac:dyDescent="0.25">
      <c r="B27" s="30"/>
      <c r="C27" s="21" t="s">
        <v>108</v>
      </c>
      <c r="D27" s="27" t="s">
        <v>89</v>
      </c>
      <c r="E27" s="22"/>
      <c r="F27" s="30"/>
      <c r="G27" s="21" t="s">
        <v>108</v>
      </c>
      <c r="H27" s="27" t="s">
        <v>13</v>
      </c>
      <c r="I27" s="22"/>
      <c r="J27" s="30"/>
      <c r="K27" s="21" t="s">
        <v>108</v>
      </c>
      <c r="L27" s="27" t="s">
        <v>22</v>
      </c>
      <c r="N27" s="8"/>
    </row>
    <row r="28" spans="2:15" s="4" customFormat="1" ht="15.75" customHeight="1" x14ac:dyDescent="0.25">
      <c r="B28" s="30"/>
      <c r="C28" s="21" t="s">
        <v>108</v>
      </c>
      <c r="D28" s="27" t="s">
        <v>88</v>
      </c>
      <c r="E28" s="22"/>
      <c r="F28" s="30"/>
      <c r="G28" s="21" t="s">
        <v>108</v>
      </c>
      <c r="H28" s="27" t="s">
        <v>71</v>
      </c>
      <c r="I28" s="22"/>
      <c r="J28" s="30"/>
      <c r="K28" s="21" t="s">
        <v>108</v>
      </c>
      <c r="L28" s="27" t="s">
        <v>9</v>
      </c>
      <c r="N28" s="8"/>
    </row>
    <row r="29" spans="2:15" s="4" customFormat="1" ht="15.75" customHeight="1" x14ac:dyDescent="0.25">
      <c r="B29" s="30" t="s">
        <v>137</v>
      </c>
      <c r="C29" s="21" t="s">
        <v>135</v>
      </c>
      <c r="D29" s="27" t="s">
        <v>70</v>
      </c>
      <c r="E29" s="22"/>
      <c r="F29" s="30"/>
      <c r="G29" s="21" t="s">
        <v>108</v>
      </c>
      <c r="H29" s="27" t="s">
        <v>73</v>
      </c>
      <c r="I29" s="22"/>
      <c r="J29" s="30"/>
      <c r="K29" s="21" t="s">
        <v>108</v>
      </c>
      <c r="L29" s="27" t="s">
        <v>5</v>
      </c>
      <c r="N29" s="8"/>
    </row>
    <row r="30" spans="2:15" s="4" customFormat="1" ht="15.75" customHeight="1" x14ac:dyDescent="0.25">
      <c r="B30" s="30"/>
      <c r="C30" s="21" t="s">
        <v>108</v>
      </c>
      <c r="D30" s="27" t="s">
        <v>87</v>
      </c>
      <c r="E30" s="22"/>
      <c r="F30" s="30"/>
      <c r="G30" s="21" t="s">
        <v>108</v>
      </c>
      <c r="H30" s="27" t="s">
        <v>4</v>
      </c>
      <c r="I30" s="22"/>
      <c r="J30" s="30"/>
      <c r="K30" s="21" t="s">
        <v>108</v>
      </c>
      <c r="L30" s="27" t="s">
        <v>13</v>
      </c>
      <c r="N30" s="8"/>
    </row>
    <row r="31" spans="2:15" s="4" customFormat="1" ht="15.75" customHeight="1" x14ac:dyDescent="0.25">
      <c r="B31" s="30"/>
      <c r="C31" s="21" t="s">
        <v>108</v>
      </c>
      <c r="D31" s="27" t="s">
        <v>81</v>
      </c>
      <c r="E31" s="22"/>
      <c r="F31" s="30"/>
      <c r="G31" s="21" t="s">
        <v>108</v>
      </c>
      <c r="H31" s="27" t="s">
        <v>128</v>
      </c>
      <c r="I31" s="22"/>
      <c r="J31" s="30"/>
      <c r="K31" s="21" t="s">
        <v>108</v>
      </c>
      <c r="L31" s="27" t="s">
        <v>17</v>
      </c>
      <c r="N31" s="8"/>
    </row>
    <row r="32" spans="2:15" s="4" customFormat="1" ht="15.75" customHeight="1" x14ac:dyDescent="0.25">
      <c r="B32" s="30"/>
      <c r="C32" s="21" t="s">
        <v>108</v>
      </c>
      <c r="D32" s="27" t="s">
        <v>82</v>
      </c>
      <c r="E32" s="22"/>
      <c r="F32" s="30"/>
      <c r="G32" s="21" t="s">
        <v>108</v>
      </c>
      <c r="H32" s="27" t="s">
        <v>47</v>
      </c>
      <c r="I32" s="22"/>
      <c r="J32" s="30"/>
      <c r="K32" s="21" t="s">
        <v>108</v>
      </c>
      <c r="L32" s="27" t="s">
        <v>16</v>
      </c>
      <c r="N32" s="8"/>
    </row>
    <row r="33" spans="2:14" s="4" customFormat="1" ht="15.75" customHeight="1" x14ac:dyDescent="0.25">
      <c r="B33" s="30"/>
      <c r="C33" s="21" t="s">
        <v>108</v>
      </c>
      <c r="D33" s="27" t="s">
        <v>68</v>
      </c>
      <c r="E33" s="22"/>
      <c r="F33" s="30"/>
      <c r="G33" s="21" t="s">
        <v>108</v>
      </c>
      <c r="H33" s="27" t="s">
        <v>16</v>
      </c>
      <c r="I33" s="22"/>
      <c r="J33" s="30"/>
      <c r="K33" s="21" t="s">
        <v>108</v>
      </c>
      <c r="L33" s="27" t="s">
        <v>23</v>
      </c>
      <c r="N33" s="8"/>
    </row>
    <row r="34" spans="2:14" s="4" customFormat="1" ht="15.75" customHeight="1" x14ac:dyDescent="0.25">
      <c r="B34" s="30"/>
      <c r="C34" s="21" t="s">
        <v>108</v>
      </c>
      <c r="D34" s="27" t="s">
        <v>69</v>
      </c>
      <c r="E34" s="22"/>
      <c r="F34" s="30"/>
      <c r="G34" s="21" t="s">
        <v>108</v>
      </c>
      <c r="H34" s="27" t="s">
        <v>23</v>
      </c>
      <c r="I34" s="22"/>
      <c r="J34" s="30"/>
      <c r="K34" s="21" t="s">
        <v>108</v>
      </c>
      <c r="L34" s="27" t="s">
        <v>18</v>
      </c>
      <c r="N34" s="8"/>
    </row>
    <row r="35" spans="2:14" s="4" customFormat="1" ht="15.75" customHeight="1" x14ac:dyDescent="0.25">
      <c r="B35" s="30"/>
      <c r="C35" s="21" t="s">
        <v>108</v>
      </c>
      <c r="D35" s="27" t="s">
        <v>67</v>
      </c>
      <c r="E35" s="22"/>
      <c r="F35" s="30"/>
      <c r="G35" s="21" t="s">
        <v>108</v>
      </c>
      <c r="H35" s="27" t="s">
        <v>6</v>
      </c>
      <c r="I35" s="22"/>
      <c r="J35" s="30"/>
      <c r="K35" s="21" t="s">
        <v>108</v>
      </c>
      <c r="L35" s="27" t="s">
        <v>14</v>
      </c>
      <c r="N35" s="8"/>
    </row>
    <row r="36" spans="2:14" s="4" customFormat="1" ht="15.75" customHeight="1" x14ac:dyDescent="0.25">
      <c r="B36" s="15" t="s">
        <v>137</v>
      </c>
      <c r="C36" s="34" t="s">
        <v>135</v>
      </c>
      <c r="D36" s="16" t="s">
        <v>97</v>
      </c>
      <c r="E36" s="23"/>
      <c r="F36" s="30"/>
      <c r="G36" s="21" t="s">
        <v>108</v>
      </c>
      <c r="H36" s="27" t="s">
        <v>37</v>
      </c>
      <c r="I36" s="23"/>
      <c r="J36" s="15" t="s">
        <v>137</v>
      </c>
      <c r="K36" s="34" t="s">
        <v>135</v>
      </c>
      <c r="L36" s="16" t="s">
        <v>103</v>
      </c>
      <c r="N36" s="8"/>
    </row>
    <row r="37" spans="2:14" s="4" customFormat="1" ht="15.75" customHeight="1" x14ac:dyDescent="0.25">
      <c r="B37" s="30"/>
      <c r="C37" s="21" t="s">
        <v>108</v>
      </c>
      <c r="D37" s="27" t="s">
        <v>86</v>
      </c>
      <c r="E37" s="23"/>
      <c r="F37" s="15" t="s">
        <v>137</v>
      </c>
      <c r="G37" s="34" t="s">
        <v>135</v>
      </c>
      <c r="H37" s="16" t="s">
        <v>101</v>
      </c>
      <c r="I37" s="23"/>
      <c r="J37" s="30"/>
      <c r="K37" s="21" t="s">
        <v>108</v>
      </c>
      <c r="L37" s="27" t="s">
        <v>53</v>
      </c>
      <c r="N37" s="8"/>
    </row>
    <row r="38" spans="2:14" s="4" customFormat="1" ht="15.75" customHeight="1" x14ac:dyDescent="0.25">
      <c r="B38" s="30"/>
      <c r="C38" s="21" t="s">
        <v>108</v>
      </c>
      <c r="D38" s="27" t="s">
        <v>64</v>
      </c>
      <c r="E38" s="23"/>
      <c r="F38" s="30"/>
      <c r="G38" s="21" t="s">
        <v>108</v>
      </c>
      <c r="H38" s="27" t="s">
        <v>59</v>
      </c>
      <c r="I38" s="23"/>
      <c r="J38" s="30"/>
      <c r="K38" s="21" t="s">
        <v>108</v>
      </c>
      <c r="L38" s="27" t="s">
        <v>2</v>
      </c>
      <c r="N38" s="8"/>
    </row>
    <row r="39" spans="2:14" s="4" customFormat="1" ht="15.75" customHeight="1" x14ac:dyDescent="0.25">
      <c r="B39" s="30"/>
      <c r="C39" s="21" t="s">
        <v>108</v>
      </c>
      <c r="D39" s="27" t="s">
        <v>62</v>
      </c>
      <c r="E39" s="23"/>
      <c r="F39" s="30"/>
      <c r="G39" s="21" t="s">
        <v>108</v>
      </c>
      <c r="H39" s="27" t="s">
        <v>33</v>
      </c>
      <c r="I39" s="23"/>
      <c r="J39" s="30"/>
      <c r="K39" s="21" t="s">
        <v>108</v>
      </c>
      <c r="L39" s="27" t="s">
        <v>40</v>
      </c>
      <c r="N39" s="8"/>
    </row>
    <row r="40" spans="2:14" s="4" customFormat="1" ht="15.75" customHeight="1" x14ac:dyDescent="0.25">
      <c r="B40" s="30"/>
      <c r="C40" s="21" t="s">
        <v>108</v>
      </c>
      <c r="D40" s="27" t="s">
        <v>125</v>
      </c>
      <c r="E40" s="23"/>
      <c r="F40" s="30"/>
      <c r="G40" s="21" t="s">
        <v>108</v>
      </c>
      <c r="H40" s="27" t="s">
        <v>58</v>
      </c>
      <c r="I40" s="23"/>
      <c r="J40" s="30"/>
      <c r="K40" s="21" t="s">
        <v>108</v>
      </c>
      <c r="L40" s="27" t="s">
        <v>36</v>
      </c>
      <c r="N40" s="8"/>
    </row>
    <row r="41" spans="2:14" s="4" customFormat="1" ht="15.75" customHeight="1" x14ac:dyDescent="0.25">
      <c r="B41" s="30"/>
      <c r="C41" s="21" t="s">
        <v>108</v>
      </c>
      <c r="D41" s="27" t="s">
        <v>124</v>
      </c>
      <c r="E41" s="23"/>
      <c r="F41" s="15" t="s">
        <v>137</v>
      </c>
      <c r="G41" s="34" t="s">
        <v>135</v>
      </c>
      <c r="H41" s="16" t="s">
        <v>102</v>
      </c>
      <c r="I41" s="23"/>
      <c r="J41" s="30"/>
      <c r="K41" s="21" t="s">
        <v>108</v>
      </c>
      <c r="L41" s="27" t="s">
        <v>1</v>
      </c>
      <c r="N41" s="8"/>
    </row>
    <row r="42" spans="2:14" s="4" customFormat="1" ht="15.75" customHeight="1" x14ac:dyDescent="0.25">
      <c r="B42" s="30"/>
      <c r="C42" s="21" t="s">
        <v>108</v>
      </c>
      <c r="D42" s="27" t="s">
        <v>126</v>
      </c>
      <c r="E42" s="23"/>
      <c r="F42" s="30"/>
      <c r="G42" s="21" t="s">
        <v>108</v>
      </c>
      <c r="H42" s="27" t="s">
        <v>116</v>
      </c>
      <c r="I42" s="23"/>
      <c r="J42" s="30"/>
      <c r="K42" s="21" t="s">
        <v>108</v>
      </c>
      <c r="L42" s="27" t="s">
        <v>94</v>
      </c>
      <c r="N42" s="8"/>
    </row>
    <row r="43" spans="2:14" s="4" customFormat="1" ht="15.75" customHeight="1" x14ac:dyDescent="0.25">
      <c r="B43" s="30"/>
      <c r="C43" s="21" t="s">
        <v>108</v>
      </c>
      <c r="D43" s="27" t="s">
        <v>127</v>
      </c>
      <c r="E43" s="23"/>
      <c r="F43" s="30"/>
      <c r="G43" s="21" t="s">
        <v>108</v>
      </c>
      <c r="H43" s="27" t="s">
        <v>56</v>
      </c>
      <c r="I43" s="23"/>
      <c r="J43" s="15" t="s">
        <v>137</v>
      </c>
      <c r="K43" s="34" t="s">
        <v>135</v>
      </c>
      <c r="L43" s="16" t="s">
        <v>104</v>
      </c>
      <c r="N43" s="8"/>
    </row>
    <row r="44" spans="2:14" s="4" customFormat="1" ht="15.75" customHeight="1" x14ac:dyDescent="0.25">
      <c r="B44" s="30"/>
      <c r="C44" s="21" t="s">
        <v>108</v>
      </c>
      <c r="D44" s="27" t="s">
        <v>121</v>
      </c>
      <c r="E44" s="23"/>
      <c r="F44" s="30"/>
      <c r="G44" s="21" t="s">
        <v>108</v>
      </c>
      <c r="H44" s="27" t="s">
        <v>84</v>
      </c>
      <c r="I44" s="23"/>
      <c r="J44" s="30"/>
      <c r="K44" s="21" t="s">
        <v>108</v>
      </c>
      <c r="L44" s="27" t="s">
        <v>43</v>
      </c>
      <c r="N44" s="8"/>
    </row>
    <row r="45" spans="2:14" s="4" customFormat="1" ht="15.75" customHeight="1" x14ac:dyDescent="0.25">
      <c r="B45" s="30"/>
      <c r="C45" s="21" t="s">
        <v>108</v>
      </c>
      <c r="D45" s="27" t="s">
        <v>122</v>
      </c>
      <c r="E45" s="23"/>
      <c r="F45" s="30"/>
      <c r="G45" s="21" t="s">
        <v>108</v>
      </c>
      <c r="H45" s="27" t="s">
        <v>57</v>
      </c>
      <c r="I45" s="23"/>
      <c r="J45" s="30"/>
      <c r="K45" s="21" t="s">
        <v>108</v>
      </c>
      <c r="L45" s="27" t="s">
        <v>52</v>
      </c>
      <c r="N45" s="8"/>
    </row>
    <row r="46" spans="2:14" s="4" customFormat="1" ht="15.75" customHeight="1" x14ac:dyDescent="0.25">
      <c r="B46" s="30"/>
      <c r="C46" s="21" t="s">
        <v>108</v>
      </c>
      <c r="D46" s="28" t="s">
        <v>123</v>
      </c>
      <c r="E46" s="23"/>
      <c r="F46" s="30"/>
      <c r="G46" s="21" t="s">
        <v>108</v>
      </c>
      <c r="H46" s="27" t="s">
        <v>51</v>
      </c>
      <c r="I46" s="23"/>
      <c r="J46" s="30"/>
      <c r="K46" s="21" t="s">
        <v>108</v>
      </c>
      <c r="L46" s="27" t="s">
        <v>42</v>
      </c>
      <c r="N46" s="8"/>
    </row>
    <row r="47" spans="2:14" s="4" customFormat="1" ht="15.75" customHeight="1" x14ac:dyDescent="0.25">
      <c r="B47" s="30"/>
      <c r="C47" s="21" t="s">
        <v>108</v>
      </c>
      <c r="D47" s="27" t="s">
        <v>61</v>
      </c>
      <c r="E47" s="23"/>
      <c r="F47" s="30"/>
      <c r="G47" s="21" t="s">
        <v>108</v>
      </c>
      <c r="H47" s="27" t="s">
        <v>85</v>
      </c>
      <c r="I47" s="23"/>
      <c r="J47" s="15" t="s">
        <v>137</v>
      </c>
      <c r="K47" s="34" t="s">
        <v>135</v>
      </c>
      <c r="L47" s="16" t="s">
        <v>105</v>
      </c>
      <c r="N47" s="8"/>
    </row>
    <row r="48" spans="2:14" s="4" customFormat="1" ht="15.75" customHeight="1" x14ac:dyDescent="0.25">
      <c r="B48" s="30"/>
      <c r="C48" s="21" t="s">
        <v>108</v>
      </c>
      <c r="D48" s="27" t="s">
        <v>63</v>
      </c>
      <c r="E48" s="23"/>
      <c r="F48" s="30"/>
      <c r="G48" s="21" t="s">
        <v>108</v>
      </c>
      <c r="H48" s="27" t="s">
        <v>55</v>
      </c>
      <c r="I48" s="23"/>
      <c r="J48" s="30"/>
      <c r="K48" s="21" t="s">
        <v>108</v>
      </c>
      <c r="L48" s="27" t="s">
        <v>92</v>
      </c>
      <c r="N48" s="8"/>
    </row>
    <row r="49" spans="2:14" s="4" customFormat="1" ht="15.75" customHeight="1" x14ac:dyDescent="0.25">
      <c r="B49" s="30"/>
      <c r="C49" s="21" t="s">
        <v>108</v>
      </c>
      <c r="D49" s="27" t="s">
        <v>60</v>
      </c>
      <c r="E49" s="23"/>
      <c r="F49" s="30"/>
      <c r="G49" s="21" t="s">
        <v>108</v>
      </c>
      <c r="H49" s="29" t="s">
        <v>54</v>
      </c>
      <c r="I49" s="23"/>
      <c r="J49" s="30"/>
      <c r="K49" s="21" t="s">
        <v>108</v>
      </c>
      <c r="L49" s="27" t="s">
        <v>83</v>
      </c>
      <c r="N49" s="8"/>
    </row>
    <row r="50" spans="2:14" s="4" customFormat="1" ht="15.75" customHeight="1" x14ac:dyDescent="0.25">
      <c r="B50" s="30"/>
      <c r="C50" s="21" t="s">
        <v>108</v>
      </c>
      <c r="D50" s="27" t="s">
        <v>28</v>
      </c>
      <c r="E50" s="23"/>
      <c r="F50" s="30" t="s">
        <v>137</v>
      </c>
      <c r="G50" s="21" t="s">
        <v>108</v>
      </c>
      <c r="H50" s="27" t="s">
        <v>91</v>
      </c>
      <c r="I50" s="23"/>
      <c r="J50" s="30"/>
      <c r="K50" s="21" t="s">
        <v>108</v>
      </c>
      <c r="L50" s="27" t="s">
        <v>39</v>
      </c>
      <c r="N50" s="8"/>
    </row>
    <row r="51" spans="2:14" s="4" customFormat="1" ht="15.75" customHeight="1" x14ac:dyDescent="0.25">
      <c r="B51" s="30"/>
      <c r="C51" s="21" t="s">
        <v>108</v>
      </c>
      <c r="D51" s="27"/>
      <c r="E51" s="23"/>
      <c r="F51" s="30"/>
      <c r="G51" s="21" t="s">
        <v>108</v>
      </c>
      <c r="H51" s="27" t="s">
        <v>0</v>
      </c>
      <c r="I51" s="23"/>
      <c r="J51" s="30"/>
      <c r="K51" s="21" t="s">
        <v>108</v>
      </c>
      <c r="L51" s="27" t="s">
        <v>136</v>
      </c>
      <c r="N51" s="8"/>
    </row>
    <row r="52" spans="2:14" s="2" customFormat="1" ht="11.25" x14ac:dyDescent="0.2">
      <c r="N52" s="10"/>
    </row>
    <row r="53" spans="2:14" s="2" customFormat="1" ht="11.25" x14ac:dyDescent="0.2">
      <c r="N53" s="10"/>
    </row>
    <row r="54" spans="2:14" s="2" customFormat="1" ht="11.25" x14ac:dyDescent="0.2">
      <c r="N54" s="10"/>
    </row>
    <row r="55" spans="2:14" s="2" customFormat="1" ht="11.25" x14ac:dyDescent="0.2">
      <c r="N55" s="10"/>
    </row>
    <row r="56" spans="2:14" s="2" customFormat="1" ht="11.25" x14ac:dyDescent="0.2">
      <c r="N56" s="10"/>
    </row>
    <row r="57" spans="2:14" s="2" customFormat="1" ht="11.25" x14ac:dyDescent="0.2">
      <c r="N57" s="10"/>
    </row>
    <row r="58" spans="2:14" s="2" customFormat="1" ht="11.25" x14ac:dyDescent="0.2">
      <c r="N58" s="10"/>
    </row>
    <row r="59" spans="2:14" s="2" customFormat="1" ht="11.25" x14ac:dyDescent="0.2">
      <c r="N59" s="10"/>
    </row>
    <row r="60" spans="2:14" s="2" customFormat="1" ht="11.25" x14ac:dyDescent="0.2">
      <c r="N60" s="10"/>
    </row>
    <row r="61" spans="2:14" s="2" customFormat="1" ht="11.25" x14ac:dyDescent="0.2">
      <c r="N61" s="10"/>
    </row>
    <row r="62" spans="2:14" s="2" customFormat="1" ht="11.25" x14ac:dyDescent="0.2">
      <c r="N62" s="10"/>
    </row>
    <row r="63" spans="2:14" s="2" customFormat="1" ht="11.25" x14ac:dyDescent="0.2">
      <c r="N63" s="10"/>
    </row>
    <row r="64" spans="2:14" s="2" customFormat="1" ht="11.25" x14ac:dyDescent="0.2">
      <c r="N64" s="10"/>
    </row>
    <row r="65" spans="2:14" s="2" customFormat="1" ht="11.25" x14ac:dyDescent="0.2">
      <c r="N65" s="10"/>
    </row>
    <row r="66" spans="2:14" s="2" customFormat="1" ht="11.25" x14ac:dyDescent="0.2">
      <c r="N66" s="10"/>
    </row>
    <row r="67" spans="2:14" s="2" customFormat="1" ht="11.25" x14ac:dyDescent="0.2">
      <c r="N67" s="10"/>
    </row>
    <row r="68" spans="2:14" s="2" customFormat="1" x14ac:dyDescent="0.2">
      <c r="B68" s="1"/>
      <c r="C68" s="1"/>
      <c r="D68" s="1"/>
      <c r="N68" s="10"/>
    </row>
    <row r="69" spans="2:14" s="2" customFormat="1" x14ac:dyDescent="0.2">
      <c r="B69" s="1"/>
      <c r="C69" s="1"/>
      <c r="D69" s="1"/>
      <c r="F69" s="1"/>
      <c r="G69" s="1"/>
      <c r="H69" s="1"/>
      <c r="J69" s="1"/>
      <c r="K69" s="1"/>
      <c r="L69" s="1"/>
      <c r="N69" s="10"/>
    </row>
    <row r="70" spans="2:14" s="2" customFormat="1" x14ac:dyDescent="0.2">
      <c r="B70" s="1"/>
      <c r="C70" s="1"/>
      <c r="D70" s="1"/>
      <c r="F70" s="1"/>
      <c r="G70" s="1"/>
      <c r="H70" s="1"/>
      <c r="J70" s="1"/>
      <c r="K70" s="1"/>
      <c r="L70" s="1"/>
      <c r="N70" s="10"/>
    </row>
    <row r="71" spans="2:14" s="2" customFormat="1" x14ac:dyDescent="0.2">
      <c r="B71" s="1"/>
      <c r="C71" s="1"/>
      <c r="D71" s="1"/>
      <c r="F71" s="1"/>
      <c r="G71" s="1"/>
      <c r="H71" s="1"/>
      <c r="J71" s="1"/>
      <c r="K71" s="1"/>
      <c r="L71" s="1"/>
      <c r="N71" s="10"/>
    </row>
    <row r="72" spans="2:14" s="2" customFormat="1" x14ac:dyDescent="0.2">
      <c r="B72" s="1"/>
      <c r="C72" s="1"/>
      <c r="D72" s="1"/>
      <c r="F72" s="1"/>
      <c r="G72" s="1"/>
      <c r="H72" s="1"/>
      <c r="J72" s="1"/>
      <c r="K72" s="1"/>
      <c r="L72" s="1"/>
      <c r="N72" s="10"/>
    </row>
    <row r="73" spans="2:14" s="2" customFormat="1" x14ac:dyDescent="0.2">
      <c r="B73" s="1"/>
      <c r="C73" s="1"/>
      <c r="D73" s="1"/>
      <c r="F73" s="1"/>
      <c r="G73" s="1"/>
      <c r="H73" s="1"/>
      <c r="J73" s="1"/>
      <c r="K73" s="1"/>
      <c r="L73" s="1"/>
      <c r="N73" s="10"/>
    </row>
    <row r="74" spans="2:14" s="2" customFormat="1" x14ac:dyDescent="0.2">
      <c r="B74" s="1"/>
      <c r="C74" s="1"/>
      <c r="D74" s="1"/>
      <c r="F74" s="1"/>
      <c r="G74" s="1"/>
      <c r="H74" s="1"/>
      <c r="J74" s="1"/>
      <c r="K74" s="1"/>
      <c r="L74" s="1"/>
      <c r="N74" s="10"/>
    </row>
    <row r="75" spans="2:14" s="2" customFormat="1" x14ac:dyDescent="0.2">
      <c r="B75" s="1"/>
      <c r="C75" s="1"/>
      <c r="D75" s="1"/>
      <c r="F75" s="1"/>
      <c r="G75" s="1"/>
      <c r="H75" s="1"/>
      <c r="J75" s="1"/>
      <c r="K75" s="1"/>
      <c r="L75" s="1"/>
      <c r="N75" s="10"/>
    </row>
    <row r="76" spans="2:14" s="2" customFormat="1" x14ac:dyDescent="0.2">
      <c r="B76" s="1"/>
      <c r="C76" s="1"/>
      <c r="D76" s="1"/>
      <c r="F76" s="1"/>
      <c r="G76" s="1"/>
      <c r="H76" s="1"/>
      <c r="J76" s="1"/>
      <c r="K76" s="1"/>
      <c r="L76" s="1"/>
      <c r="N76" s="10"/>
    </row>
    <row r="77" spans="2:14" s="2" customFormat="1" x14ac:dyDescent="0.2">
      <c r="B77" s="1"/>
      <c r="C77" s="1"/>
      <c r="D77" s="1"/>
      <c r="F77" s="1"/>
      <c r="G77" s="1"/>
      <c r="H77" s="1"/>
      <c r="J77" s="1"/>
      <c r="K77" s="1"/>
      <c r="L77" s="1"/>
      <c r="N77" s="10"/>
    </row>
    <row r="78" spans="2:14" s="2" customFormat="1" x14ac:dyDescent="0.2">
      <c r="B78" s="1"/>
      <c r="C78" s="1"/>
      <c r="D78" s="1"/>
      <c r="F78" s="1"/>
      <c r="G78" s="1"/>
      <c r="H78" s="1"/>
      <c r="J78" s="1"/>
      <c r="K78" s="1"/>
      <c r="L78" s="1"/>
      <c r="N78" s="10"/>
    </row>
    <row r="79" spans="2:14" s="2" customFormat="1" x14ac:dyDescent="0.2">
      <c r="B79" s="1"/>
      <c r="C79" s="1"/>
      <c r="D79" s="1"/>
      <c r="F79" s="1"/>
      <c r="G79" s="1"/>
      <c r="H79" s="1"/>
      <c r="J79" s="1"/>
      <c r="K79" s="1"/>
      <c r="L79" s="1"/>
      <c r="N79" s="10"/>
    </row>
    <row r="80" spans="2:14" s="2" customFormat="1" x14ac:dyDescent="0.2">
      <c r="B80" s="1"/>
      <c r="C80" s="1"/>
      <c r="D80" s="1"/>
      <c r="F80" s="1"/>
      <c r="G80" s="1"/>
      <c r="H80" s="1"/>
      <c r="J80" s="1"/>
      <c r="K80" s="1"/>
      <c r="L80" s="1"/>
      <c r="N80" s="10"/>
    </row>
    <row r="81" spans="2:14" s="2" customFormat="1" x14ac:dyDescent="0.2">
      <c r="B81" s="1"/>
      <c r="C81" s="1"/>
      <c r="D81" s="1"/>
      <c r="F81" s="1"/>
      <c r="G81" s="1"/>
      <c r="H81" s="1"/>
      <c r="J81" s="1"/>
      <c r="K81" s="1"/>
      <c r="L81" s="1"/>
      <c r="N81" s="10"/>
    </row>
    <row r="82" spans="2:14" s="2" customFormat="1" x14ac:dyDescent="0.2">
      <c r="B82" s="1"/>
      <c r="C82" s="1"/>
      <c r="D82" s="1"/>
      <c r="F82" s="1"/>
      <c r="G82" s="1"/>
      <c r="H82" s="1"/>
      <c r="J82" s="1"/>
      <c r="K82" s="1"/>
      <c r="L82" s="1"/>
      <c r="N82" s="10"/>
    </row>
    <row r="83" spans="2:14" s="2" customFormat="1" x14ac:dyDescent="0.2">
      <c r="B83" s="1"/>
      <c r="C83" s="1"/>
      <c r="D83" s="1"/>
      <c r="F83" s="1"/>
      <c r="G83" s="1"/>
      <c r="H83" s="1"/>
      <c r="J83" s="1"/>
      <c r="K83" s="1"/>
      <c r="L83" s="1"/>
      <c r="N83" s="10"/>
    </row>
    <row r="84" spans="2:14" s="2" customFormat="1" x14ac:dyDescent="0.2">
      <c r="B84" s="1"/>
      <c r="C84" s="1"/>
      <c r="D84" s="1"/>
      <c r="F84" s="1"/>
      <c r="G84" s="1"/>
      <c r="H84" s="1"/>
      <c r="J84" s="1"/>
      <c r="K84" s="1"/>
      <c r="L84" s="1"/>
      <c r="N84" s="10"/>
    </row>
    <row r="85" spans="2:14" s="2" customFormat="1" x14ac:dyDescent="0.2">
      <c r="B85" s="1"/>
      <c r="C85" s="1"/>
      <c r="D85" s="1"/>
      <c r="F85" s="1"/>
      <c r="G85" s="1"/>
      <c r="H85" s="1"/>
      <c r="J85" s="1"/>
      <c r="K85" s="1"/>
      <c r="L85" s="1"/>
      <c r="N85" s="10"/>
    </row>
    <row r="86" spans="2:14" s="2" customFormat="1" x14ac:dyDescent="0.2">
      <c r="B86" s="1"/>
      <c r="C86" s="1"/>
      <c r="D86" s="1"/>
      <c r="F86" s="1"/>
      <c r="G86" s="1"/>
      <c r="H86" s="1"/>
      <c r="J86" s="1"/>
      <c r="K86" s="1"/>
      <c r="L86" s="1"/>
      <c r="N86" s="10"/>
    </row>
    <row r="87" spans="2:14" s="2" customFormat="1" x14ac:dyDescent="0.2">
      <c r="B87" s="1"/>
      <c r="C87" s="1"/>
      <c r="D87" s="1"/>
      <c r="F87" s="1"/>
      <c r="G87" s="1"/>
      <c r="H87" s="1"/>
      <c r="J87" s="1"/>
      <c r="K87" s="1"/>
      <c r="L87" s="1"/>
      <c r="N87" s="10"/>
    </row>
    <row r="88" spans="2:14" s="2" customFormat="1" x14ac:dyDescent="0.2">
      <c r="B88" s="1"/>
      <c r="C88" s="1"/>
      <c r="D88" s="1"/>
      <c r="F88" s="1"/>
      <c r="G88" s="1"/>
      <c r="H88" s="1"/>
      <c r="J88" s="1"/>
      <c r="K88" s="1"/>
      <c r="L88" s="1"/>
      <c r="N88" s="10"/>
    </row>
    <row r="89" spans="2:14" s="2" customFormat="1" x14ac:dyDescent="0.2">
      <c r="B89" s="1"/>
      <c r="C89" s="1"/>
      <c r="D89" s="1"/>
      <c r="F89" s="1"/>
      <c r="G89" s="1"/>
      <c r="H89" s="1"/>
      <c r="J89" s="1"/>
      <c r="K89" s="1"/>
      <c r="L89" s="1"/>
      <c r="N89" s="10"/>
    </row>
    <row r="90" spans="2:14" s="2" customFormat="1" x14ac:dyDescent="0.2">
      <c r="B90" s="1"/>
      <c r="C90" s="1"/>
      <c r="D90" s="1"/>
      <c r="F90" s="1"/>
      <c r="G90" s="1"/>
      <c r="H90" s="1"/>
      <c r="J90" s="1"/>
      <c r="K90" s="1"/>
      <c r="L90" s="1"/>
      <c r="N90" s="10"/>
    </row>
    <row r="91" spans="2:14" s="2" customFormat="1" x14ac:dyDescent="0.2">
      <c r="B91" s="1"/>
      <c r="C91" s="1"/>
      <c r="D91" s="1"/>
      <c r="F91" s="1"/>
      <c r="G91" s="1"/>
      <c r="H91" s="1"/>
      <c r="J91" s="1"/>
      <c r="K91" s="1"/>
      <c r="L91" s="1"/>
      <c r="N91" s="10"/>
    </row>
    <row r="92" spans="2:14" s="2" customFormat="1" x14ac:dyDescent="0.2">
      <c r="B92" s="1"/>
      <c r="C92" s="1"/>
      <c r="D92" s="1"/>
      <c r="F92" s="1"/>
      <c r="G92" s="1"/>
      <c r="H92" s="1"/>
      <c r="J92" s="1"/>
      <c r="K92" s="1"/>
      <c r="L92" s="1"/>
      <c r="N92" s="10"/>
    </row>
  </sheetData>
  <sortState xmlns:xlrd2="http://schemas.microsoft.com/office/spreadsheetml/2017/richdata2" ref="H7:H36">
    <sortCondition ref="H7"/>
  </sortState>
  <mergeCells count="1">
    <mergeCell ref="B2:J2"/>
  </mergeCells>
  <conditionalFormatting sqref="L7:L20 D7:D25 H7:H36 L22:L35 D27:D35 L37:L42 D37:D51 H38:H40 H42:H51 L44:L46 L48:L51">
    <cfRule type="expression" dxfId="1" priority="6">
      <formula>NOT(ISBLANK(B7))</formula>
    </cfRule>
    <cfRule type="expression" dxfId="0" priority="9">
      <formula>C7="✔"</formula>
    </cfRule>
  </conditionalFormatting>
  <dataValidations count="2">
    <dataValidation type="list" allowBlank="1" sqref="G7:G36 C27:C35 C37:C51 G42:G51 G38:G40 K48:K51 K7:K20 K22:K35 K37:K42 K44:K46 C7:C25" xr:uid="{7BCAF1D4-9F3D-4EF0-839F-F901FB8BB5E1}">
      <formula1>"☐,✔"</formula1>
    </dataValidation>
    <dataValidation type="list" allowBlank="1" sqref="B7:B25 B27:B35 B37:B51 F42:F51 J48:J51 J44:J46 J37:J42 F38:F40 J22:J35 F7:F36 J7:J20" xr:uid="{A582C541-1B87-43D3-917F-42E2712E592B}">
      <formula1>"★,⚑,!"</formula1>
    </dataValidation>
  </dataValidations>
  <hyperlinks>
    <hyperlink ref="B2" r:id="rId1" display="http://www.vertex42.com/ExcelTemplates/wedding-checklist.html" xr:uid="{00000000-0004-0000-0000-000000000000}"/>
    <hyperlink ref="B2:J2" r:id="rId2" display="https://www.vertex42.com/ExcelTemplates/wedding-planning-checklist.html" xr:uid="{C2B99EA3-1104-4C7E-BCCF-09CA018A0162}"/>
  </hyperlinks>
  <printOptions horizontalCentered="1"/>
  <pageMargins left="0.35" right="0.35" top="0.35" bottom="0.35" header="0.25" footer="0.25"/>
  <pageSetup scale="8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3E91-6194-40D1-8380-05ADF540634D}">
  <sheetPr>
    <pageSetUpPr fitToPage="1"/>
  </sheetPr>
  <dimension ref="A1:R92"/>
  <sheetViews>
    <sheetView showGridLines="0" zoomScaleNormal="100" workbookViewId="0"/>
  </sheetViews>
  <sheetFormatPr defaultRowHeight="12.75" x14ac:dyDescent="0.2"/>
  <cols>
    <col min="1" max="1" width="2.5703125" style="1" customWidth="1"/>
    <col min="2" max="2" width="3" style="1" customWidth="1"/>
    <col min="3" max="3" width="4.5703125" style="1" customWidth="1"/>
    <col min="4" max="4" width="27.42578125" style="1" customWidth="1"/>
    <col min="5" max="5" width="2.5703125" style="1" customWidth="1"/>
    <col min="6" max="6" width="3" style="1" customWidth="1"/>
    <col min="7" max="7" width="4.5703125" style="1" customWidth="1"/>
    <col min="8" max="8" width="27.42578125" style="1" customWidth="1"/>
    <col min="9" max="9" width="2.5703125" style="1" customWidth="1"/>
    <col min="10" max="10" width="3" style="1" customWidth="1"/>
    <col min="11" max="11" width="4.5703125" style="1" customWidth="1"/>
    <col min="12" max="12" width="27.42578125" style="1" customWidth="1"/>
    <col min="13" max="13" width="2.5703125" style="1" customWidth="1"/>
    <col min="14" max="14" width="5.5703125" style="11" customWidth="1"/>
    <col min="15" max="15" width="9.140625" style="1"/>
    <col min="16" max="16" width="11.85546875" style="1" customWidth="1"/>
    <col min="17" max="17" width="3.28515625" style="1" customWidth="1"/>
    <col min="18" max="18" width="11.85546875" style="1" customWidth="1"/>
    <col min="19" max="16384" width="9.140625" style="1"/>
  </cols>
  <sheetData>
    <row r="1" spans="1:18" s="3" customFormat="1" ht="56.25" customHeight="1" x14ac:dyDescent="0.25">
      <c r="A1" s="12"/>
      <c r="B1" s="13" t="s">
        <v>93</v>
      </c>
      <c r="C1" s="13"/>
      <c r="D1" s="14"/>
      <c r="E1" s="14"/>
      <c r="F1" s="14"/>
      <c r="G1" s="14"/>
      <c r="H1" s="14"/>
      <c r="I1" s="14"/>
      <c r="J1" s="14"/>
      <c r="K1" s="14"/>
      <c r="L1" s="14"/>
      <c r="M1" s="12"/>
      <c r="N1" s="7"/>
    </row>
    <row r="2" spans="1:18" s="3" customFormat="1" ht="15.75" customHeight="1" x14ac:dyDescent="0.25">
      <c r="A2" s="17"/>
      <c r="B2" s="40" t="s">
        <v>107</v>
      </c>
      <c r="C2" s="40"/>
      <c r="D2" s="40"/>
      <c r="E2" s="40"/>
      <c r="F2" s="40"/>
      <c r="G2" s="40"/>
      <c r="H2" s="40"/>
      <c r="I2" s="40"/>
      <c r="J2" s="40"/>
      <c r="K2" s="18"/>
      <c r="L2" s="19" t="s">
        <v>142</v>
      </c>
      <c r="M2" s="17"/>
      <c r="N2" s="7"/>
      <c r="P2" s="35" t="s">
        <v>138</v>
      </c>
      <c r="R2" s="35" t="s">
        <v>141</v>
      </c>
    </row>
    <row r="3" spans="1:18" s="4" customFormat="1" ht="18.75" customHeight="1" x14ac:dyDescent="0.25">
      <c r="A3" s="26"/>
      <c r="B3" s="26"/>
      <c r="C3" s="33" t="s">
        <v>111</v>
      </c>
      <c r="D3" s="32" t="s">
        <v>113</v>
      </c>
      <c r="E3" s="31"/>
      <c r="F3" s="31"/>
      <c r="G3" s="31"/>
      <c r="H3" s="25"/>
      <c r="I3" s="26"/>
      <c r="J3" s="26"/>
      <c r="K3" s="33" t="s">
        <v>109</v>
      </c>
      <c r="L3" s="32" t="s">
        <v>110</v>
      </c>
      <c r="M3" s="26"/>
      <c r="N3" s="8"/>
      <c r="P3" s="38" t="s">
        <v>135</v>
      </c>
      <c r="R3" s="38" t="s">
        <v>137</v>
      </c>
    </row>
    <row r="4" spans="1:18" s="4" customFormat="1" ht="18.75" customHeight="1" x14ac:dyDescent="0.25">
      <c r="A4" s="26"/>
      <c r="B4" s="26"/>
      <c r="C4" s="33" t="s">
        <v>112</v>
      </c>
      <c r="D4" s="32" t="s">
        <v>114</v>
      </c>
      <c r="E4" s="31"/>
      <c r="F4" s="31"/>
      <c r="G4" s="31"/>
      <c r="H4" s="25"/>
      <c r="I4" s="26"/>
      <c r="J4" s="26"/>
      <c r="K4" s="33" t="s">
        <v>134</v>
      </c>
      <c r="L4" s="32" t="s">
        <v>110</v>
      </c>
      <c r="M4" s="26"/>
      <c r="N4" s="8"/>
      <c r="P4" s="39">
        <f ca="1">TODAY()</f>
        <v>45189</v>
      </c>
      <c r="R4" s="39" t="s">
        <v>139</v>
      </c>
    </row>
    <row r="5" spans="1:18" s="3" customFormat="1" x14ac:dyDescent="0.25">
      <c r="N5" s="7"/>
      <c r="R5" s="39" t="s">
        <v>140</v>
      </c>
    </row>
    <row r="6" spans="1:18" s="5" customFormat="1" ht="15.75" customHeight="1" x14ac:dyDescent="0.25">
      <c r="B6" s="15" t="s">
        <v>137</v>
      </c>
      <c r="C6" s="36" t="s">
        <v>135</v>
      </c>
      <c r="D6" s="16" t="s">
        <v>95</v>
      </c>
      <c r="E6" s="20"/>
      <c r="F6" s="15" t="s">
        <v>137</v>
      </c>
      <c r="G6" s="36" t="s">
        <v>135</v>
      </c>
      <c r="H6" s="16" t="s">
        <v>98</v>
      </c>
      <c r="I6" s="20"/>
      <c r="J6" s="15" t="s">
        <v>137</v>
      </c>
      <c r="K6" s="36" t="s">
        <v>135</v>
      </c>
      <c r="L6" s="16" t="s">
        <v>99</v>
      </c>
      <c r="N6" s="9"/>
      <c r="R6" s="4"/>
    </row>
    <row r="7" spans="1:18" s="4" customFormat="1" ht="15.75" customHeight="1" x14ac:dyDescent="0.25">
      <c r="B7" s="30"/>
      <c r="C7" s="37"/>
      <c r="D7" s="27" t="s">
        <v>45</v>
      </c>
      <c r="E7" s="22"/>
      <c r="F7" s="30"/>
      <c r="G7" s="37"/>
      <c r="H7" s="27" t="s">
        <v>72</v>
      </c>
      <c r="I7" s="23"/>
      <c r="J7" s="30"/>
      <c r="K7" s="37"/>
      <c r="L7" s="27" t="s">
        <v>32</v>
      </c>
      <c r="N7" s="8"/>
    </row>
    <row r="8" spans="1:18" s="4" customFormat="1" ht="15.75" customHeight="1" x14ac:dyDescent="0.25">
      <c r="B8" s="30"/>
      <c r="C8" s="37"/>
      <c r="D8" s="27" t="s">
        <v>35</v>
      </c>
      <c r="E8" s="22"/>
      <c r="F8" s="30"/>
      <c r="G8" s="37"/>
      <c r="H8" s="27" t="s">
        <v>50</v>
      </c>
      <c r="I8" s="23"/>
      <c r="J8" s="30"/>
      <c r="K8" s="37"/>
      <c r="L8" s="27" t="s">
        <v>106</v>
      </c>
      <c r="N8" s="8"/>
    </row>
    <row r="9" spans="1:18" s="4" customFormat="1" ht="15.75" customHeight="1" x14ac:dyDescent="0.25">
      <c r="B9" s="30"/>
      <c r="C9" s="37"/>
      <c r="D9" s="27" t="s">
        <v>118</v>
      </c>
      <c r="E9" s="22"/>
      <c r="F9" s="30"/>
      <c r="G9" s="37"/>
      <c r="H9" s="27" t="s">
        <v>66</v>
      </c>
      <c r="I9" s="23"/>
      <c r="J9" s="30"/>
      <c r="K9" s="37"/>
      <c r="L9" s="27" t="s">
        <v>80</v>
      </c>
      <c r="N9" s="8"/>
    </row>
    <row r="10" spans="1:18" s="4" customFormat="1" ht="15.75" customHeight="1" x14ac:dyDescent="0.25">
      <c r="B10" s="30"/>
      <c r="C10" s="37"/>
      <c r="D10" s="27" t="s">
        <v>119</v>
      </c>
      <c r="E10" s="22"/>
      <c r="F10" s="30" t="s">
        <v>137</v>
      </c>
      <c r="G10" s="37"/>
      <c r="H10" s="27" t="s">
        <v>132</v>
      </c>
      <c r="I10" s="23"/>
      <c r="J10" s="30"/>
      <c r="K10" s="37"/>
      <c r="L10" s="27" t="s">
        <v>48</v>
      </c>
      <c r="N10" s="8"/>
    </row>
    <row r="11" spans="1:18" s="4" customFormat="1" ht="15.75" customHeight="1" x14ac:dyDescent="0.25">
      <c r="B11" s="30"/>
      <c r="C11" s="37"/>
      <c r="D11" s="27" t="s">
        <v>120</v>
      </c>
      <c r="E11" s="22"/>
      <c r="F11" s="30"/>
      <c r="G11" s="37"/>
      <c r="H11" s="27" t="s">
        <v>130</v>
      </c>
      <c r="I11" s="23"/>
      <c r="J11" s="30" t="s">
        <v>137</v>
      </c>
      <c r="K11" s="37"/>
      <c r="L11" s="27" t="s">
        <v>115</v>
      </c>
      <c r="N11" s="8"/>
    </row>
    <row r="12" spans="1:18" s="4" customFormat="1" ht="15.75" customHeight="1" x14ac:dyDescent="0.25">
      <c r="B12" s="30"/>
      <c r="C12" s="37"/>
      <c r="D12" s="27" t="s">
        <v>27</v>
      </c>
      <c r="E12" s="22"/>
      <c r="F12" s="30"/>
      <c r="G12" s="37"/>
      <c r="H12" s="27" t="s">
        <v>131</v>
      </c>
      <c r="I12" s="23"/>
      <c r="J12" s="30"/>
      <c r="K12" s="37"/>
      <c r="L12" s="27" t="s">
        <v>30</v>
      </c>
      <c r="N12" s="8"/>
    </row>
    <row r="13" spans="1:18" s="4" customFormat="1" ht="15.75" customHeight="1" x14ac:dyDescent="0.25">
      <c r="B13" s="30"/>
      <c r="C13" s="37"/>
      <c r="D13" s="27" t="s">
        <v>75</v>
      </c>
      <c r="E13" s="22"/>
      <c r="F13" s="30"/>
      <c r="G13" s="37"/>
      <c r="H13" s="27" t="s">
        <v>21</v>
      </c>
      <c r="I13" s="23"/>
      <c r="J13" s="30"/>
      <c r="K13" s="37"/>
      <c r="L13" s="27" t="s">
        <v>44</v>
      </c>
      <c r="N13" s="8"/>
    </row>
    <row r="14" spans="1:18" s="4" customFormat="1" ht="15.75" customHeight="1" x14ac:dyDescent="0.25">
      <c r="B14" s="30"/>
      <c r="C14" s="37"/>
      <c r="D14" s="27" t="s">
        <v>79</v>
      </c>
      <c r="E14" s="22"/>
      <c r="F14" s="30"/>
      <c r="G14" s="37"/>
      <c r="H14" s="27" t="s">
        <v>7</v>
      </c>
      <c r="I14" s="23"/>
      <c r="J14" s="30"/>
      <c r="K14" s="37"/>
      <c r="L14" s="27" t="s">
        <v>11</v>
      </c>
      <c r="N14" s="8"/>
    </row>
    <row r="15" spans="1:18" s="4" customFormat="1" ht="15.75" customHeight="1" x14ac:dyDescent="0.25">
      <c r="B15" s="30"/>
      <c r="C15" s="37"/>
      <c r="D15" s="27" t="s">
        <v>76</v>
      </c>
      <c r="E15" s="22"/>
      <c r="F15" s="30"/>
      <c r="G15" s="37"/>
      <c r="H15" s="27" t="s">
        <v>48</v>
      </c>
      <c r="I15" s="23"/>
      <c r="J15" s="30"/>
      <c r="K15" s="37"/>
      <c r="L15" s="27" t="s">
        <v>71</v>
      </c>
      <c r="N15" s="8"/>
    </row>
    <row r="16" spans="1:18" s="4" customFormat="1" ht="15.75" customHeight="1" x14ac:dyDescent="0.25">
      <c r="B16" s="30"/>
      <c r="C16" s="37"/>
      <c r="D16" s="27" t="s">
        <v>49</v>
      </c>
      <c r="E16" s="22"/>
      <c r="F16" s="30"/>
      <c r="G16" s="37"/>
      <c r="H16" s="27" t="s">
        <v>133</v>
      </c>
      <c r="I16" s="23"/>
      <c r="J16" s="30"/>
      <c r="K16" s="37"/>
      <c r="L16" s="27" t="s">
        <v>10</v>
      </c>
      <c r="N16" s="8"/>
    </row>
    <row r="17" spans="2:15" s="4" customFormat="1" ht="15.75" customHeight="1" x14ac:dyDescent="0.25">
      <c r="B17" s="30"/>
      <c r="C17" s="37"/>
      <c r="D17" s="27" t="s">
        <v>25</v>
      </c>
      <c r="E17" s="22"/>
      <c r="F17" s="30"/>
      <c r="G17" s="37"/>
      <c r="H17" s="27" t="s">
        <v>129</v>
      </c>
      <c r="I17" s="23"/>
      <c r="J17" s="30"/>
      <c r="K17" s="37"/>
      <c r="L17" s="27" t="s">
        <v>29</v>
      </c>
      <c r="N17" s="8"/>
    </row>
    <row r="18" spans="2:15" s="4" customFormat="1" ht="15.75" customHeight="1" x14ac:dyDescent="0.25">
      <c r="B18" s="30"/>
      <c r="C18" s="37"/>
      <c r="D18" s="27" t="s">
        <v>41</v>
      </c>
      <c r="E18" s="22"/>
      <c r="F18" s="30"/>
      <c r="G18" s="37"/>
      <c r="H18" s="27" t="s">
        <v>19</v>
      </c>
      <c r="I18" s="23"/>
      <c r="J18" s="30" t="s">
        <v>137</v>
      </c>
      <c r="K18" s="37"/>
      <c r="L18" s="27" t="s">
        <v>37</v>
      </c>
      <c r="N18" s="8"/>
    </row>
    <row r="19" spans="2:15" s="4" customFormat="1" ht="15.75" customHeight="1" x14ac:dyDescent="0.25">
      <c r="B19" s="30" t="s">
        <v>137</v>
      </c>
      <c r="C19" s="37"/>
      <c r="D19" s="27" t="s">
        <v>78</v>
      </c>
      <c r="E19" s="22"/>
      <c r="F19" s="30"/>
      <c r="G19" s="37"/>
      <c r="H19" s="27" t="s">
        <v>39</v>
      </c>
      <c r="I19" s="23"/>
      <c r="J19" s="30"/>
      <c r="K19" s="37"/>
      <c r="L19" s="27" t="s">
        <v>31</v>
      </c>
      <c r="N19" s="8"/>
    </row>
    <row r="20" spans="2:15" s="4" customFormat="1" ht="15.75" customHeight="1" x14ac:dyDescent="0.25">
      <c r="B20" s="30"/>
      <c r="C20" s="37"/>
      <c r="D20" s="27" t="s">
        <v>26</v>
      </c>
      <c r="E20" s="22"/>
      <c r="F20" s="30"/>
      <c r="G20" s="37"/>
      <c r="H20" s="27" t="s">
        <v>22</v>
      </c>
      <c r="I20" s="23"/>
      <c r="J20" s="30"/>
      <c r="K20" s="37"/>
      <c r="L20" s="27" t="s">
        <v>38</v>
      </c>
      <c r="N20" s="8"/>
    </row>
    <row r="21" spans="2:15" s="4" customFormat="1" ht="15.75" customHeight="1" x14ac:dyDescent="0.25">
      <c r="B21" s="30" t="s">
        <v>137</v>
      </c>
      <c r="C21" s="37"/>
      <c r="D21" s="27" t="s">
        <v>117</v>
      </c>
      <c r="E21" s="22"/>
      <c r="F21" s="30"/>
      <c r="G21" s="37"/>
      <c r="H21" s="27" t="s">
        <v>65</v>
      </c>
      <c r="I21" s="23"/>
      <c r="J21" s="15" t="s">
        <v>137</v>
      </c>
      <c r="K21" s="36" t="s">
        <v>135</v>
      </c>
      <c r="L21" s="16" t="s">
        <v>100</v>
      </c>
      <c r="N21" s="8"/>
    </row>
    <row r="22" spans="2:15" s="4" customFormat="1" ht="15.75" customHeight="1" x14ac:dyDescent="0.25">
      <c r="B22" s="30"/>
      <c r="C22" s="37"/>
      <c r="D22" s="27" t="s">
        <v>77</v>
      </c>
      <c r="E22" s="22"/>
      <c r="F22" s="30"/>
      <c r="G22" s="37"/>
      <c r="H22" s="27" t="s">
        <v>46</v>
      </c>
      <c r="I22" s="23"/>
      <c r="J22" s="30"/>
      <c r="K22" s="37"/>
      <c r="L22" s="27" t="s">
        <v>12</v>
      </c>
      <c r="N22" s="8"/>
      <c r="O22" s="6"/>
    </row>
    <row r="23" spans="2:15" s="4" customFormat="1" ht="15.75" customHeight="1" x14ac:dyDescent="0.25">
      <c r="B23" s="30"/>
      <c r="C23" s="37"/>
      <c r="D23" s="27" t="s">
        <v>74</v>
      </c>
      <c r="E23" s="22"/>
      <c r="F23" s="30"/>
      <c r="G23" s="37"/>
      <c r="H23" s="27" t="s">
        <v>3</v>
      </c>
      <c r="I23" s="23"/>
      <c r="J23" s="30"/>
      <c r="K23" s="37"/>
      <c r="L23" s="27" t="s">
        <v>21</v>
      </c>
      <c r="N23" s="8"/>
    </row>
    <row r="24" spans="2:15" s="4" customFormat="1" ht="15.75" customHeight="1" x14ac:dyDescent="0.25">
      <c r="B24" s="30"/>
      <c r="C24" s="37"/>
      <c r="D24" s="27" t="s">
        <v>24</v>
      </c>
      <c r="E24" s="22"/>
      <c r="F24" s="30"/>
      <c r="G24" s="37"/>
      <c r="H24" s="27" t="s">
        <v>8</v>
      </c>
      <c r="I24" s="23"/>
      <c r="J24" s="30"/>
      <c r="K24" s="37"/>
      <c r="L24" s="27" t="s">
        <v>20</v>
      </c>
      <c r="N24" s="8"/>
    </row>
    <row r="25" spans="2:15" s="4" customFormat="1" ht="15.75" customHeight="1" x14ac:dyDescent="0.25">
      <c r="B25" s="30"/>
      <c r="C25" s="37"/>
      <c r="D25" s="27" t="s">
        <v>34</v>
      </c>
      <c r="E25" s="22"/>
      <c r="F25" s="30"/>
      <c r="G25" s="37"/>
      <c r="H25" s="27" t="s">
        <v>90</v>
      </c>
      <c r="I25" s="23"/>
      <c r="J25" s="30"/>
      <c r="K25" s="37"/>
      <c r="L25" s="27" t="s">
        <v>15</v>
      </c>
      <c r="N25" s="8"/>
    </row>
    <row r="26" spans="2:15" s="4" customFormat="1" ht="15.75" customHeight="1" x14ac:dyDescent="0.25">
      <c r="B26" s="15" t="s">
        <v>137</v>
      </c>
      <c r="C26" s="36" t="s">
        <v>135</v>
      </c>
      <c r="D26" s="16" t="s">
        <v>96</v>
      </c>
      <c r="E26" s="24"/>
      <c r="F26" s="30"/>
      <c r="G26" s="37"/>
      <c r="H26" s="27" t="s">
        <v>5</v>
      </c>
      <c r="I26" s="23"/>
      <c r="J26" s="30"/>
      <c r="K26" s="37"/>
      <c r="L26" s="27" t="s">
        <v>19</v>
      </c>
      <c r="N26" s="8"/>
    </row>
    <row r="27" spans="2:15" s="4" customFormat="1" ht="15.75" customHeight="1" x14ac:dyDescent="0.25">
      <c r="B27" s="30"/>
      <c r="C27" s="37"/>
      <c r="D27" s="27" t="s">
        <v>89</v>
      </c>
      <c r="E27" s="22"/>
      <c r="F27" s="30"/>
      <c r="G27" s="37"/>
      <c r="H27" s="27" t="s">
        <v>13</v>
      </c>
      <c r="I27" s="22"/>
      <c r="J27" s="30"/>
      <c r="K27" s="37"/>
      <c r="L27" s="27" t="s">
        <v>22</v>
      </c>
      <c r="N27" s="8"/>
    </row>
    <row r="28" spans="2:15" s="4" customFormat="1" ht="15.75" customHeight="1" x14ac:dyDescent="0.25">
      <c r="B28" s="30"/>
      <c r="C28" s="37"/>
      <c r="D28" s="27" t="s">
        <v>88</v>
      </c>
      <c r="E28" s="22"/>
      <c r="F28" s="30"/>
      <c r="G28" s="37"/>
      <c r="H28" s="27" t="s">
        <v>71</v>
      </c>
      <c r="I28" s="22"/>
      <c r="J28" s="30"/>
      <c r="K28" s="37"/>
      <c r="L28" s="27" t="s">
        <v>9</v>
      </c>
      <c r="N28" s="8"/>
    </row>
    <row r="29" spans="2:15" s="4" customFormat="1" ht="15.75" customHeight="1" x14ac:dyDescent="0.25">
      <c r="B29" s="30" t="s">
        <v>137</v>
      </c>
      <c r="C29" s="37"/>
      <c r="D29" s="27" t="s">
        <v>70</v>
      </c>
      <c r="E29" s="22"/>
      <c r="F29" s="30"/>
      <c r="G29" s="37"/>
      <c r="H29" s="27" t="s">
        <v>73</v>
      </c>
      <c r="I29" s="22"/>
      <c r="J29" s="30"/>
      <c r="K29" s="37"/>
      <c r="L29" s="27" t="s">
        <v>5</v>
      </c>
      <c r="N29" s="8"/>
    </row>
    <row r="30" spans="2:15" s="4" customFormat="1" ht="15.75" customHeight="1" x14ac:dyDescent="0.25">
      <c r="B30" s="30"/>
      <c r="C30" s="37"/>
      <c r="D30" s="27" t="s">
        <v>87</v>
      </c>
      <c r="E30" s="22"/>
      <c r="F30" s="30"/>
      <c r="G30" s="37"/>
      <c r="H30" s="27" t="s">
        <v>4</v>
      </c>
      <c r="I30" s="22"/>
      <c r="J30" s="30"/>
      <c r="K30" s="37"/>
      <c r="L30" s="27" t="s">
        <v>13</v>
      </c>
      <c r="N30" s="8"/>
    </row>
    <row r="31" spans="2:15" s="4" customFormat="1" ht="15.75" customHeight="1" x14ac:dyDescent="0.25">
      <c r="B31" s="30"/>
      <c r="C31" s="37"/>
      <c r="D31" s="27" t="s">
        <v>81</v>
      </c>
      <c r="E31" s="22"/>
      <c r="F31" s="30"/>
      <c r="G31" s="37"/>
      <c r="H31" s="27" t="s">
        <v>128</v>
      </c>
      <c r="I31" s="22"/>
      <c r="J31" s="30"/>
      <c r="K31" s="37"/>
      <c r="L31" s="27" t="s">
        <v>17</v>
      </c>
      <c r="N31" s="8"/>
    </row>
    <row r="32" spans="2:15" s="4" customFormat="1" ht="15.75" customHeight="1" x14ac:dyDescent="0.25">
      <c r="B32" s="30"/>
      <c r="C32" s="37"/>
      <c r="D32" s="27" t="s">
        <v>82</v>
      </c>
      <c r="E32" s="22"/>
      <c r="F32" s="30"/>
      <c r="G32" s="37"/>
      <c r="H32" s="27" t="s">
        <v>47</v>
      </c>
      <c r="I32" s="22"/>
      <c r="J32" s="30"/>
      <c r="K32" s="37"/>
      <c r="L32" s="27" t="s">
        <v>16</v>
      </c>
      <c r="N32" s="8"/>
    </row>
    <row r="33" spans="2:14" s="4" customFormat="1" ht="15.75" customHeight="1" x14ac:dyDescent="0.25">
      <c r="B33" s="30"/>
      <c r="C33" s="37"/>
      <c r="D33" s="27" t="s">
        <v>68</v>
      </c>
      <c r="E33" s="22"/>
      <c r="F33" s="30"/>
      <c r="G33" s="37"/>
      <c r="H33" s="27" t="s">
        <v>16</v>
      </c>
      <c r="I33" s="22"/>
      <c r="J33" s="30"/>
      <c r="K33" s="37"/>
      <c r="L33" s="27" t="s">
        <v>23</v>
      </c>
      <c r="N33" s="8"/>
    </row>
    <row r="34" spans="2:14" s="4" customFormat="1" ht="15.75" customHeight="1" x14ac:dyDescent="0.25">
      <c r="B34" s="30"/>
      <c r="C34" s="37"/>
      <c r="D34" s="27" t="s">
        <v>69</v>
      </c>
      <c r="E34" s="22"/>
      <c r="F34" s="30"/>
      <c r="G34" s="37"/>
      <c r="H34" s="27" t="s">
        <v>23</v>
      </c>
      <c r="I34" s="22"/>
      <c r="J34" s="30"/>
      <c r="K34" s="37"/>
      <c r="L34" s="27" t="s">
        <v>18</v>
      </c>
      <c r="N34" s="8"/>
    </row>
    <row r="35" spans="2:14" s="4" customFormat="1" ht="15.75" customHeight="1" x14ac:dyDescent="0.25">
      <c r="B35" s="30"/>
      <c r="C35" s="37"/>
      <c r="D35" s="27" t="s">
        <v>67</v>
      </c>
      <c r="E35" s="22"/>
      <c r="F35" s="30"/>
      <c r="G35" s="37"/>
      <c r="H35" s="27" t="s">
        <v>6</v>
      </c>
      <c r="I35" s="22"/>
      <c r="J35" s="30"/>
      <c r="K35" s="37"/>
      <c r="L35" s="27" t="s">
        <v>14</v>
      </c>
      <c r="N35" s="8"/>
    </row>
    <row r="36" spans="2:14" s="4" customFormat="1" ht="15.75" customHeight="1" x14ac:dyDescent="0.25">
      <c r="B36" s="15" t="s">
        <v>137</v>
      </c>
      <c r="C36" s="36" t="s">
        <v>135</v>
      </c>
      <c r="D36" s="16" t="s">
        <v>97</v>
      </c>
      <c r="E36" s="23"/>
      <c r="F36" s="30"/>
      <c r="G36" s="37"/>
      <c r="H36" s="27" t="s">
        <v>37</v>
      </c>
      <c r="I36" s="23"/>
      <c r="J36" s="15" t="s">
        <v>137</v>
      </c>
      <c r="K36" s="36" t="s">
        <v>135</v>
      </c>
      <c r="L36" s="16" t="s">
        <v>103</v>
      </c>
      <c r="N36" s="8"/>
    </row>
    <row r="37" spans="2:14" s="4" customFormat="1" ht="15.75" customHeight="1" x14ac:dyDescent="0.25">
      <c r="B37" s="30"/>
      <c r="C37" s="37"/>
      <c r="D37" s="27" t="s">
        <v>86</v>
      </c>
      <c r="E37" s="23"/>
      <c r="F37" s="15" t="s">
        <v>137</v>
      </c>
      <c r="G37" s="36" t="s">
        <v>135</v>
      </c>
      <c r="H37" s="16" t="s">
        <v>101</v>
      </c>
      <c r="I37" s="23"/>
      <c r="J37" s="30"/>
      <c r="K37" s="37"/>
      <c r="L37" s="27" t="s">
        <v>53</v>
      </c>
      <c r="N37" s="8"/>
    </row>
    <row r="38" spans="2:14" s="4" customFormat="1" ht="15.75" customHeight="1" x14ac:dyDescent="0.25">
      <c r="B38" s="30"/>
      <c r="C38" s="37"/>
      <c r="D38" s="27" t="s">
        <v>64</v>
      </c>
      <c r="E38" s="23"/>
      <c r="F38" s="30"/>
      <c r="G38" s="37"/>
      <c r="H38" s="27" t="s">
        <v>59</v>
      </c>
      <c r="I38" s="23"/>
      <c r="J38" s="30"/>
      <c r="K38" s="37"/>
      <c r="L38" s="27" t="s">
        <v>2</v>
      </c>
      <c r="N38" s="8"/>
    </row>
    <row r="39" spans="2:14" s="4" customFormat="1" ht="15.75" customHeight="1" x14ac:dyDescent="0.25">
      <c r="B39" s="30"/>
      <c r="C39" s="37"/>
      <c r="D39" s="27" t="s">
        <v>62</v>
      </c>
      <c r="E39" s="23"/>
      <c r="F39" s="30"/>
      <c r="G39" s="37"/>
      <c r="H39" s="27" t="s">
        <v>33</v>
      </c>
      <c r="I39" s="23"/>
      <c r="J39" s="30"/>
      <c r="K39" s="37"/>
      <c r="L39" s="27" t="s">
        <v>40</v>
      </c>
      <c r="N39" s="8"/>
    </row>
    <row r="40" spans="2:14" s="4" customFormat="1" ht="15.75" customHeight="1" x14ac:dyDescent="0.25">
      <c r="B40" s="30"/>
      <c r="C40" s="37"/>
      <c r="D40" s="27" t="s">
        <v>125</v>
      </c>
      <c r="E40" s="23"/>
      <c r="F40" s="30"/>
      <c r="G40" s="37"/>
      <c r="H40" s="27" t="s">
        <v>58</v>
      </c>
      <c r="I40" s="23"/>
      <c r="J40" s="30"/>
      <c r="K40" s="37"/>
      <c r="L40" s="27" t="s">
        <v>36</v>
      </c>
      <c r="N40" s="8"/>
    </row>
    <row r="41" spans="2:14" s="4" customFormat="1" ht="15.75" customHeight="1" x14ac:dyDescent="0.25">
      <c r="B41" s="30"/>
      <c r="C41" s="37"/>
      <c r="D41" s="27" t="s">
        <v>124</v>
      </c>
      <c r="E41" s="23"/>
      <c r="F41" s="15" t="s">
        <v>137</v>
      </c>
      <c r="G41" s="36" t="s">
        <v>135</v>
      </c>
      <c r="H41" s="16" t="s">
        <v>102</v>
      </c>
      <c r="I41" s="23"/>
      <c r="J41" s="30"/>
      <c r="K41" s="37"/>
      <c r="L41" s="27" t="s">
        <v>1</v>
      </c>
      <c r="N41" s="8"/>
    </row>
    <row r="42" spans="2:14" s="4" customFormat="1" ht="15.75" customHeight="1" x14ac:dyDescent="0.25">
      <c r="B42" s="30"/>
      <c r="C42" s="37"/>
      <c r="D42" s="27" t="s">
        <v>126</v>
      </c>
      <c r="E42" s="23"/>
      <c r="F42" s="30"/>
      <c r="G42" s="37"/>
      <c r="H42" s="27" t="s">
        <v>116</v>
      </c>
      <c r="I42" s="23"/>
      <c r="J42" s="30"/>
      <c r="K42" s="37"/>
      <c r="L42" s="27" t="s">
        <v>94</v>
      </c>
      <c r="N42" s="8"/>
    </row>
    <row r="43" spans="2:14" s="4" customFormat="1" ht="15.75" customHeight="1" x14ac:dyDescent="0.25">
      <c r="B43" s="30"/>
      <c r="C43" s="37"/>
      <c r="D43" s="27" t="s">
        <v>127</v>
      </c>
      <c r="E43" s="23"/>
      <c r="F43" s="30"/>
      <c r="G43" s="37"/>
      <c r="H43" s="27" t="s">
        <v>56</v>
      </c>
      <c r="I43" s="23"/>
      <c r="J43" s="15" t="s">
        <v>137</v>
      </c>
      <c r="K43" s="36" t="s">
        <v>135</v>
      </c>
      <c r="L43" s="16" t="s">
        <v>104</v>
      </c>
      <c r="N43" s="8"/>
    </row>
    <row r="44" spans="2:14" s="4" customFormat="1" ht="15.75" customHeight="1" x14ac:dyDescent="0.25">
      <c r="B44" s="30"/>
      <c r="C44" s="37"/>
      <c r="D44" s="27" t="s">
        <v>121</v>
      </c>
      <c r="E44" s="23"/>
      <c r="F44" s="30"/>
      <c r="G44" s="37"/>
      <c r="H44" s="27" t="s">
        <v>84</v>
      </c>
      <c r="I44" s="23"/>
      <c r="J44" s="30"/>
      <c r="K44" s="37"/>
      <c r="L44" s="27" t="s">
        <v>43</v>
      </c>
      <c r="N44" s="8"/>
    </row>
    <row r="45" spans="2:14" s="4" customFormat="1" ht="15.75" customHeight="1" x14ac:dyDescent="0.25">
      <c r="B45" s="30"/>
      <c r="C45" s="37"/>
      <c r="D45" s="27" t="s">
        <v>122</v>
      </c>
      <c r="E45" s="23"/>
      <c r="F45" s="30"/>
      <c r="G45" s="37"/>
      <c r="H45" s="27" t="s">
        <v>57</v>
      </c>
      <c r="I45" s="23"/>
      <c r="J45" s="30"/>
      <c r="K45" s="37"/>
      <c r="L45" s="27" t="s">
        <v>52</v>
      </c>
      <c r="N45" s="8"/>
    </row>
    <row r="46" spans="2:14" s="4" customFormat="1" ht="15.75" customHeight="1" x14ac:dyDescent="0.25">
      <c r="B46" s="30"/>
      <c r="C46" s="37"/>
      <c r="D46" s="28" t="s">
        <v>123</v>
      </c>
      <c r="E46" s="23"/>
      <c r="F46" s="30"/>
      <c r="G46" s="37"/>
      <c r="H46" s="27" t="s">
        <v>51</v>
      </c>
      <c r="I46" s="23"/>
      <c r="J46" s="30"/>
      <c r="K46" s="37"/>
      <c r="L46" s="27" t="s">
        <v>42</v>
      </c>
      <c r="N46" s="8"/>
    </row>
    <row r="47" spans="2:14" s="4" customFormat="1" ht="15.75" customHeight="1" x14ac:dyDescent="0.25">
      <c r="B47" s="30"/>
      <c r="C47" s="37"/>
      <c r="D47" s="27" t="s">
        <v>61</v>
      </c>
      <c r="E47" s="23"/>
      <c r="F47" s="30"/>
      <c r="G47" s="37"/>
      <c r="H47" s="27" t="s">
        <v>85</v>
      </c>
      <c r="I47" s="23"/>
      <c r="J47" s="15" t="s">
        <v>137</v>
      </c>
      <c r="K47" s="36" t="s">
        <v>135</v>
      </c>
      <c r="L47" s="16" t="s">
        <v>105</v>
      </c>
      <c r="N47" s="8"/>
    </row>
    <row r="48" spans="2:14" s="4" customFormat="1" ht="15.75" customHeight="1" x14ac:dyDescent="0.25">
      <c r="B48" s="30"/>
      <c r="C48" s="37"/>
      <c r="D48" s="27" t="s">
        <v>63</v>
      </c>
      <c r="E48" s="23"/>
      <c r="F48" s="30"/>
      <c r="G48" s="37"/>
      <c r="H48" s="27" t="s">
        <v>55</v>
      </c>
      <c r="I48" s="23"/>
      <c r="J48" s="30"/>
      <c r="K48" s="37"/>
      <c r="L48" s="27" t="s">
        <v>92</v>
      </c>
      <c r="N48" s="8"/>
    </row>
    <row r="49" spans="2:14" s="4" customFormat="1" ht="15.75" customHeight="1" x14ac:dyDescent="0.25">
      <c r="B49" s="30"/>
      <c r="C49" s="37"/>
      <c r="D49" s="27" t="s">
        <v>60</v>
      </c>
      <c r="E49" s="23"/>
      <c r="F49" s="30"/>
      <c r="G49" s="37"/>
      <c r="H49" s="29" t="s">
        <v>54</v>
      </c>
      <c r="I49" s="23"/>
      <c r="J49" s="30"/>
      <c r="K49" s="37"/>
      <c r="L49" s="27" t="s">
        <v>83</v>
      </c>
      <c r="N49" s="8"/>
    </row>
    <row r="50" spans="2:14" s="4" customFormat="1" ht="15.75" customHeight="1" x14ac:dyDescent="0.25">
      <c r="B50" s="30"/>
      <c r="C50" s="37"/>
      <c r="D50" s="27" t="s">
        <v>28</v>
      </c>
      <c r="E50" s="23"/>
      <c r="F50" s="30" t="s">
        <v>137</v>
      </c>
      <c r="G50" s="37"/>
      <c r="H50" s="27" t="s">
        <v>91</v>
      </c>
      <c r="I50" s="23"/>
      <c r="J50" s="30"/>
      <c r="K50" s="37"/>
      <c r="L50" s="27" t="s">
        <v>39</v>
      </c>
      <c r="N50" s="8"/>
    </row>
    <row r="51" spans="2:14" s="4" customFormat="1" ht="15.75" customHeight="1" x14ac:dyDescent="0.25">
      <c r="B51" s="30"/>
      <c r="C51" s="37"/>
      <c r="D51" s="27"/>
      <c r="E51" s="23"/>
      <c r="F51" s="30"/>
      <c r="G51" s="37"/>
      <c r="H51" s="27" t="s">
        <v>0</v>
      </c>
      <c r="I51" s="23"/>
      <c r="J51" s="30"/>
      <c r="K51" s="37"/>
      <c r="L51" s="27" t="s">
        <v>136</v>
      </c>
      <c r="N51" s="8"/>
    </row>
    <row r="52" spans="2:14" s="2" customFormat="1" ht="11.25" x14ac:dyDescent="0.2">
      <c r="N52" s="10"/>
    </row>
    <row r="53" spans="2:14" s="2" customFormat="1" ht="11.25" x14ac:dyDescent="0.2">
      <c r="N53" s="10"/>
    </row>
    <row r="54" spans="2:14" s="2" customFormat="1" ht="11.25" x14ac:dyDescent="0.2">
      <c r="N54" s="10"/>
    </row>
    <row r="55" spans="2:14" s="2" customFormat="1" ht="11.25" x14ac:dyDescent="0.2">
      <c r="N55" s="10"/>
    </row>
    <row r="56" spans="2:14" s="2" customFormat="1" ht="11.25" x14ac:dyDescent="0.2">
      <c r="N56" s="10"/>
    </row>
    <row r="57" spans="2:14" s="2" customFormat="1" ht="11.25" x14ac:dyDescent="0.2">
      <c r="N57" s="10"/>
    </row>
    <row r="58" spans="2:14" s="2" customFormat="1" ht="11.25" x14ac:dyDescent="0.2">
      <c r="N58" s="10"/>
    </row>
    <row r="59" spans="2:14" s="2" customFormat="1" ht="11.25" x14ac:dyDescent="0.2">
      <c r="N59" s="10"/>
    </row>
    <row r="60" spans="2:14" s="2" customFormat="1" ht="11.25" x14ac:dyDescent="0.2">
      <c r="N60" s="10"/>
    </row>
    <row r="61" spans="2:14" s="2" customFormat="1" ht="11.25" x14ac:dyDescent="0.2">
      <c r="N61" s="10"/>
    </row>
    <row r="62" spans="2:14" s="2" customFormat="1" ht="11.25" x14ac:dyDescent="0.2">
      <c r="N62" s="10"/>
    </row>
    <row r="63" spans="2:14" s="2" customFormat="1" ht="11.25" x14ac:dyDescent="0.2">
      <c r="N63" s="10"/>
    </row>
    <row r="64" spans="2:14" s="2" customFormat="1" ht="11.25" x14ac:dyDescent="0.2">
      <c r="N64" s="10"/>
    </row>
    <row r="65" spans="2:14" s="2" customFormat="1" ht="11.25" x14ac:dyDescent="0.2">
      <c r="N65" s="10"/>
    </row>
    <row r="66" spans="2:14" s="2" customFormat="1" ht="11.25" x14ac:dyDescent="0.2">
      <c r="N66" s="10"/>
    </row>
    <row r="67" spans="2:14" s="2" customFormat="1" ht="11.25" x14ac:dyDescent="0.2">
      <c r="N67" s="10"/>
    </row>
    <row r="68" spans="2:14" s="2" customFormat="1" x14ac:dyDescent="0.2">
      <c r="B68" s="1"/>
      <c r="C68" s="1"/>
      <c r="D68" s="1"/>
      <c r="N68" s="10"/>
    </row>
    <row r="69" spans="2:14" s="2" customFormat="1" x14ac:dyDescent="0.2">
      <c r="B69" s="1"/>
      <c r="C69" s="1"/>
      <c r="D69" s="1"/>
      <c r="F69" s="1"/>
      <c r="G69" s="1"/>
      <c r="H69" s="1"/>
      <c r="J69" s="1"/>
      <c r="K69" s="1"/>
      <c r="L69" s="1"/>
      <c r="N69" s="10"/>
    </row>
    <row r="70" spans="2:14" s="2" customFormat="1" x14ac:dyDescent="0.2">
      <c r="B70" s="1"/>
      <c r="C70" s="1"/>
      <c r="D70" s="1"/>
      <c r="F70" s="1"/>
      <c r="G70" s="1"/>
      <c r="H70" s="1"/>
      <c r="J70" s="1"/>
      <c r="K70" s="1"/>
      <c r="L70" s="1"/>
      <c r="N70" s="10"/>
    </row>
    <row r="71" spans="2:14" s="2" customFormat="1" x14ac:dyDescent="0.2">
      <c r="B71" s="1"/>
      <c r="C71" s="1"/>
      <c r="D71" s="1"/>
      <c r="F71" s="1"/>
      <c r="G71" s="1"/>
      <c r="H71" s="1"/>
      <c r="J71" s="1"/>
      <c r="K71" s="1"/>
      <c r="L71" s="1"/>
      <c r="N71" s="10"/>
    </row>
    <row r="72" spans="2:14" s="2" customFormat="1" x14ac:dyDescent="0.2">
      <c r="B72" s="1"/>
      <c r="C72" s="1"/>
      <c r="D72" s="1"/>
      <c r="F72" s="1"/>
      <c r="G72" s="1"/>
      <c r="H72" s="1"/>
      <c r="J72" s="1"/>
      <c r="K72" s="1"/>
      <c r="L72" s="1"/>
      <c r="N72" s="10"/>
    </row>
    <row r="73" spans="2:14" s="2" customFormat="1" x14ac:dyDescent="0.2">
      <c r="B73" s="1"/>
      <c r="C73" s="1"/>
      <c r="D73" s="1"/>
      <c r="F73" s="1"/>
      <c r="G73" s="1"/>
      <c r="H73" s="1"/>
      <c r="J73" s="1"/>
      <c r="K73" s="1"/>
      <c r="L73" s="1"/>
      <c r="N73" s="10"/>
    </row>
    <row r="74" spans="2:14" s="2" customFormat="1" x14ac:dyDescent="0.2">
      <c r="B74" s="1"/>
      <c r="C74" s="1"/>
      <c r="D74" s="1"/>
      <c r="F74" s="1"/>
      <c r="G74" s="1"/>
      <c r="H74" s="1"/>
      <c r="J74" s="1"/>
      <c r="K74" s="1"/>
      <c r="L74" s="1"/>
      <c r="N74" s="10"/>
    </row>
    <row r="75" spans="2:14" s="2" customFormat="1" x14ac:dyDescent="0.2">
      <c r="B75" s="1"/>
      <c r="C75" s="1"/>
      <c r="D75" s="1"/>
      <c r="F75" s="1"/>
      <c r="G75" s="1"/>
      <c r="H75" s="1"/>
      <c r="J75" s="1"/>
      <c r="K75" s="1"/>
      <c r="L75" s="1"/>
      <c r="N75" s="10"/>
    </row>
    <row r="76" spans="2:14" s="2" customFormat="1" x14ac:dyDescent="0.2">
      <c r="B76" s="1"/>
      <c r="C76" s="1"/>
      <c r="D76" s="1"/>
      <c r="F76" s="1"/>
      <c r="G76" s="1"/>
      <c r="H76" s="1"/>
      <c r="J76" s="1"/>
      <c r="K76" s="1"/>
      <c r="L76" s="1"/>
      <c r="N76" s="10"/>
    </row>
    <row r="77" spans="2:14" s="2" customFormat="1" x14ac:dyDescent="0.2">
      <c r="B77" s="1"/>
      <c r="C77" s="1"/>
      <c r="D77" s="1"/>
      <c r="F77" s="1"/>
      <c r="G77" s="1"/>
      <c r="H77" s="1"/>
      <c r="J77" s="1"/>
      <c r="K77" s="1"/>
      <c r="L77" s="1"/>
      <c r="N77" s="10"/>
    </row>
    <row r="78" spans="2:14" s="2" customFormat="1" x14ac:dyDescent="0.2">
      <c r="B78" s="1"/>
      <c r="C78" s="1"/>
      <c r="D78" s="1"/>
      <c r="F78" s="1"/>
      <c r="G78" s="1"/>
      <c r="H78" s="1"/>
      <c r="J78" s="1"/>
      <c r="K78" s="1"/>
      <c r="L78" s="1"/>
      <c r="N78" s="10"/>
    </row>
    <row r="79" spans="2:14" s="2" customFormat="1" x14ac:dyDescent="0.2">
      <c r="B79" s="1"/>
      <c r="C79" s="1"/>
      <c r="D79" s="1"/>
      <c r="F79" s="1"/>
      <c r="G79" s="1"/>
      <c r="H79" s="1"/>
      <c r="J79" s="1"/>
      <c r="K79" s="1"/>
      <c r="L79" s="1"/>
      <c r="N79" s="10"/>
    </row>
    <row r="80" spans="2:14" s="2" customFormat="1" x14ac:dyDescent="0.2">
      <c r="B80" s="1"/>
      <c r="C80" s="1"/>
      <c r="D80" s="1"/>
      <c r="F80" s="1"/>
      <c r="G80" s="1"/>
      <c r="H80" s="1"/>
      <c r="J80" s="1"/>
      <c r="K80" s="1"/>
      <c r="L80" s="1"/>
      <c r="N80" s="10"/>
    </row>
    <row r="81" spans="2:14" s="2" customFormat="1" x14ac:dyDescent="0.2">
      <c r="B81" s="1"/>
      <c r="C81" s="1"/>
      <c r="D81" s="1"/>
      <c r="F81" s="1"/>
      <c r="G81" s="1"/>
      <c r="H81" s="1"/>
      <c r="J81" s="1"/>
      <c r="K81" s="1"/>
      <c r="L81" s="1"/>
      <c r="N81" s="10"/>
    </row>
    <row r="82" spans="2:14" s="2" customFormat="1" x14ac:dyDescent="0.2">
      <c r="B82" s="1"/>
      <c r="C82" s="1"/>
      <c r="D82" s="1"/>
      <c r="F82" s="1"/>
      <c r="G82" s="1"/>
      <c r="H82" s="1"/>
      <c r="J82" s="1"/>
      <c r="K82" s="1"/>
      <c r="L82" s="1"/>
      <c r="N82" s="10"/>
    </row>
    <row r="83" spans="2:14" s="2" customFormat="1" x14ac:dyDescent="0.2">
      <c r="B83" s="1"/>
      <c r="C83" s="1"/>
      <c r="D83" s="1"/>
      <c r="F83" s="1"/>
      <c r="G83" s="1"/>
      <c r="H83" s="1"/>
      <c r="J83" s="1"/>
      <c r="K83" s="1"/>
      <c r="L83" s="1"/>
      <c r="N83" s="10"/>
    </row>
    <row r="84" spans="2:14" s="2" customFormat="1" x14ac:dyDescent="0.2">
      <c r="B84" s="1"/>
      <c r="C84" s="1"/>
      <c r="D84" s="1"/>
      <c r="F84" s="1"/>
      <c r="G84" s="1"/>
      <c r="H84" s="1"/>
      <c r="J84" s="1"/>
      <c r="K84" s="1"/>
      <c r="L84" s="1"/>
      <c r="N84" s="10"/>
    </row>
    <row r="85" spans="2:14" s="2" customFormat="1" x14ac:dyDescent="0.2">
      <c r="B85" s="1"/>
      <c r="C85" s="1"/>
      <c r="D85" s="1"/>
      <c r="F85" s="1"/>
      <c r="G85" s="1"/>
      <c r="H85" s="1"/>
      <c r="J85" s="1"/>
      <c r="K85" s="1"/>
      <c r="L85" s="1"/>
      <c r="N85" s="10"/>
    </row>
    <row r="86" spans="2:14" s="2" customFormat="1" x14ac:dyDescent="0.2">
      <c r="B86" s="1"/>
      <c r="C86" s="1"/>
      <c r="D86" s="1"/>
      <c r="F86" s="1"/>
      <c r="G86" s="1"/>
      <c r="H86" s="1"/>
      <c r="J86" s="1"/>
      <c r="K86" s="1"/>
      <c r="L86" s="1"/>
      <c r="N86" s="10"/>
    </row>
    <row r="87" spans="2:14" s="2" customFormat="1" x14ac:dyDescent="0.2">
      <c r="B87" s="1"/>
      <c r="C87" s="1"/>
      <c r="D87" s="1"/>
      <c r="F87" s="1"/>
      <c r="G87" s="1"/>
      <c r="H87" s="1"/>
      <c r="J87" s="1"/>
      <c r="K87" s="1"/>
      <c r="L87" s="1"/>
      <c r="N87" s="10"/>
    </row>
    <row r="88" spans="2:14" s="2" customFormat="1" x14ac:dyDescent="0.2">
      <c r="B88" s="1"/>
      <c r="C88" s="1"/>
      <c r="D88" s="1"/>
      <c r="F88" s="1"/>
      <c r="G88" s="1"/>
      <c r="H88" s="1"/>
      <c r="J88" s="1"/>
      <c r="K88" s="1"/>
      <c r="L88" s="1"/>
      <c r="N88" s="10"/>
    </row>
    <row r="89" spans="2:14" s="2" customFormat="1" x14ac:dyDescent="0.2">
      <c r="B89" s="1"/>
      <c r="C89" s="1"/>
      <c r="D89" s="1"/>
      <c r="F89" s="1"/>
      <c r="G89" s="1"/>
      <c r="H89" s="1"/>
      <c r="J89" s="1"/>
      <c r="K89" s="1"/>
      <c r="L89" s="1"/>
      <c r="N89" s="10"/>
    </row>
    <row r="90" spans="2:14" s="2" customFormat="1" x14ac:dyDescent="0.2">
      <c r="B90" s="1"/>
      <c r="C90" s="1"/>
      <c r="D90" s="1"/>
      <c r="F90" s="1"/>
      <c r="G90" s="1"/>
      <c r="H90" s="1"/>
      <c r="J90" s="1"/>
      <c r="K90" s="1"/>
      <c r="L90" s="1"/>
      <c r="N90" s="10"/>
    </row>
    <row r="91" spans="2:14" s="2" customFormat="1" x14ac:dyDescent="0.2">
      <c r="B91" s="1"/>
      <c r="C91" s="1"/>
      <c r="D91" s="1"/>
      <c r="F91" s="1"/>
      <c r="G91" s="1"/>
      <c r="H91" s="1"/>
      <c r="J91" s="1"/>
      <c r="K91" s="1"/>
      <c r="L91" s="1"/>
      <c r="N91" s="10"/>
    </row>
    <row r="92" spans="2:14" s="2" customFormat="1" x14ac:dyDescent="0.2">
      <c r="B92" s="1"/>
      <c r="C92" s="1"/>
      <c r="D92" s="1"/>
      <c r="F92" s="1"/>
      <c r="G92" s="1"/>
      <c r="H92" s="1"/>
      <c r="J92" s="1"/>
      <c r="K92" s="1"/>
      <c r="L92" s="1"/>
      <c r="N92" s="10"/>
    </row>
  </sheetData>
  <mergeCells count="1">
    <mergeCell ref="B2:J2"/>
  </mergeCells>
  <conditionalFormatting sqref="L7:L20 D7:D25 H7:H36 L22:L35 D27:D35 L37:L42 D37:D51 H38:H40 H42:H51 L44:L46 L48:L51">
    <cfRule type="expression" dxfId="3" priority="1">
      <formula>NOT(ISBLANK(B7))</formula>
    </cfRule>
    <cfRule type="expression" dxfId="2" priority="2">
      <formula>NOT(ISBLANK(C7))</formula>
    </cfRule>
  </conditionalFormatting>
  <dataValidations count="2">
    <dataValidation type="list" allowBlank="1" sqref="C7:C25 C27:C35 C37:C51 G42:G51 G38:G40 G7:G36 K7:K20 K22:K35 K37:K42 K44:K46 K48:K51" xr:uid="{B45BA869-0207-42D1-AB0B-C74D81489995}">
      <formula1>$P$3:$P$4</formula1>
    </dataValidation>
    <dataValidation type="list" allowBlank="1" sqref="B7:B25 B27:B35 B37:B51 F42:F51 F38:F40 F7:F36 J7:J20 J22:J34 J35 J37:J42 J44:J46 J48:J51" xr:uid="{9276DE5F-FCB5-4813-9B8C-3DE58A4C0427}">
      <formula1>$R$3:$R$5</formula1>
    </dataValidation>
  </dataValidations>
  <hyperlinks>
    <hyperlink ref="B2" r:id="rId1" display="http://www.vertex42.com/ExcelTemplates/wedding-checklist.html" xr:uid="{50EB580E-5909-4AE6-A583-9CD7C7F38E91}"/>
    <hyperlink ref="B2:J2" r:id="rId2" display="https://www.vertex42.com/ExcelTemplates/wedding-planning-checklist.html" xr:uid="{34669D1E-95BB-449C-BD4B-E097A2DBBAFF}"/>
  </hyperlinks>
  <printOptions horizontalCentered="1"/>
  <pageMargins left="0.35" right="0.35" top="0.35" bottom="0.35" header="0.25" footer="0.25"/>
  <pageSetup scale="88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508B1-4523-487D-B8FD-25F8E4B0E1F6}">
  <dimension ref="A1:C19"/>
  <sheetViews>
    <sheetView showGridLines="0" workbookViewId="0"/>
  </sheetViews>
  <sheetFormatPr defaultRowHeight="13.5" x14ac:dyDescent="0.25"/>
  <cols>
    <col min="1" max="1" width="2.85546875" style="55" customWidth="1"/>
    <col min="2" max="2" width="71.5703125" style="55" customWidth="1"/>
    <col min="3" max="3" width="22.28515625" style="44" customWidth="1"/>
    <col min="4" max="16384" width="9.140625" style="44"/>
  </cols>
  <sheetData>
    <row r="1" spans="1:3" ht="32.1" customHeight="1" x14ac:dyDescent="0.25">
      <c r="A1" s="41"/>
      <c r="B1" s="42" t="s">
        <v>150</v>
      </c>
      <c r="C1" s="43"/>
    </row>
    <row r="2" spans="1:3" ht="15.75" x14ac:dyDescent="0.25">
      <c r="A2" s="45"/>
      <c r="B2" s="46"/>
      <c r="C2" s="47"/>
    </row>
    <row r="3" spans="1:3" ht="15.75" x14ac:dyDescent="0.25">
      <c r="A3" s="45"/>
      <c r="B3" s="48" t="s">
        <v>143</v>
      </c>
      <c r="C3" s="47"/>
    </row>
    <row r="4" spans="1:3" ht="15" x14ac:dyDescent="0.25">
      <c r="A4" s="45"/>
      <c r="B4" s="49" t="s">
        <v>107</v>
      </c>
      <c r="C4" s="47"/>
    </row>
    <row r="5" spans="1:3" ht="15.75" x14ac:dyDescent="0.25">
      <c r="A5" s="45"/>
      <c r="B5" s="50"/>
      <c r="C5" s="47"/>
    </row>
    <row r="6" spans="1:3" ht="15.75" x14ac:dyDescent="0.25">
      <c r="A6" s="45"/>
      <c r="B6" s="51" t="s">
        <v>142</v>
      </c>
      <c r="C6" s="47"/>
    </row>
    <row r="7" spans="1:3" ht="15.75" x14ac:dyDescent="0.25">
      <c r="A7" s="45"/>
      <c r="B7" s="50"/>
      <c r="C7" s="47"/>
    </row>
    <row r="8" spans="1:3" ht="30.75" x14ac:dyDescent="0.25">
      <c r="A8" s="45"/>
      <c r="B8" s="50" t="s">
        <v>144</v>
      </c>
      <c r="C8" s="47"/>
    </row>
    <row r="9" spans="1:3" ht="15.75" x14ac:dyDescent="0.25">
      <c r="A9" s="45"/>
      <c r="B9" s="50"/>
      <c r="C9" s="47"/>
    </row>
    <row r="10" spans="1:3" ht="30.75" x14ac:dyDescent="0.25">
      <c r="A10" s="45"/>
      <c r="B10" s="50" t="s">
        <v>145</v>
      </c>
      <c r="C10" s="47"/>
    </row>
    <row r="11" spans="1:3" ht="15.75" x14ac:dyDescent="0.25">
      <c r="A11" s="45"/>
      <c r="B11" s="50"/>
      <c r="C11" s="47"/>
    </row>
    <row r="12" spans="1:3" ht="30.75" x14ac:dyDescent="0.25">
      <c r="A12" s="45"/>
      <c r="B12" s="50" t="s">
        <v>146</v>
      </c>
      <c r="C12" s="47"/>
    </row>
    <row r="13" spans="1:3" ht="15.75" x14ac:dyDescent="0.25">
      <c r="A13" s="45"/>
      <c r="B13" s="50"/>
      <c r="C13" s="47"/>
    </row>
    <row r="14" spans="1:3" ht="15.75" x14ac:dyDescent="0.25">
      <c r="A14" s="45"/>
      <c r="B14" s="51" t="s">
        <v>147</v>
      </c>
      <c r="C14" s="47"/>
    </row>
    <row r="15" spans="1:3" ht="15.75" x14ac:dyDescent="0.25">
      <c r="A15" s="45"/>
      <c r="B15" s="52" t="s">
        <v>148</v>
      </c>
      <c r="C15" s="47"/>
    </row>
    <row r="16" spans="1:3" ht="15.75" x14ac:dyDescent="0.25">
      <c r="A16" s="45"/>
      <c r="B16" s="53"/>
      <c r="C16" s="47"/>
    </row>
    <row r="17" spans="1:3" ht="15.75" x14ac:dyDescent="0.25">
      <c r="A17" s="45"/>
      <c r="B17" s="54" t="s">
        <v>149</v>
      </c>
      <c r="C17" s="47"/>
    </row>
    <row r="18" spans="1:3" ht="15" x14ac:dyDescent="0.25">
      <c r="A18" s="45"/>
      <c r="B18" s="45"/>
      <c r="C18" s="47"/>
    </row>
    <row r="19" spans="1:3" ht="15" x14ac:dyDescent="0.25">
      <c r="A19" s="45"/>
      <c r="B19" s="45"/>
      <c r="C19" s="47"/>
    </row>
  </sheetData>
  <hyperlinks>
    <hyperlink ref="B15" r:id="rId1" xr:uid="{CFF90034-4BAA-44B2-A697-A562CE819A17}"/>
    <hyperlink ref="B4" r:id="rId2" xr:uid="{A8407D5E-2204-49B7-96EF-6C3A0B40BF9B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WeddingChecklist</vt:lpstr>
      <vt:lpstr>WithDateCompleted</vt:lpstr>
      <vt:lpstr>©</vt:lpstr>
      <vt:lpstr>WeddingChecklist!Print_Area</vt:lpstr>
      <vt:lpstr>WithDateCompleted!Print_Area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Checklist with Priority</dc:title>
  <dc:creator>Vertex42.com</dc:creator>
  <dc:description>(c) 2007-2023 Vertex42 LLC. All Rights Reserved.</dc:description>
  <cp:lastModifiedBy>Vertex42.com</cp:lastModifiedBy>
  <cp:lastPrinted>2023-09-20T18:20:44Z</cp:lastPrinted>
  <dcterms:created xsi:type="dcterms:W3CDTF">2007-10-28T01:07:07Z</dcterms:created>
  <dcterms:modified xsi:type="dcterms:W3CDTF">2023-09-20T18:27:56Z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2007-2018 Vertex42 LLC</vt:lpwstr>
  </property>
  <property fmtid="{D5CDD505-2E9C-101B-9397-08002B2CF9AE}" pid="3" name="Version">
    <vt:lpwstr>1.1.4</vt:lpwstr>
  </property>
  <property fmtid="{D5CDD505-2E9C-101B-9397-08002B2CF9AE}" pid="4" name="Source">
    <vt:lpwstr>http://www.vertex42.com/ExcelTemplates/wedding-planning-checklist.html</vt:lpwstr>
  </property>
</Properties>
</file>