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S\"/>
    </mc:Choice>
  </mc:AlternateContent>
  <bookViews>
    <workbookView xWindow="0" yWindow="0" windowWidth="18825" windowHeight="12690" tabRatio="836"/>
  </bookViews>
  <sheets>
    <sheet name="ToC" sheetId="19" r:id="rId1"/>
    <sheet name="Portrait" sheetId="20" r:id="rId2"/>
    <sheet name="Color-Portrait" sheetId="24" r:id="rId3"/>
    <sheet name="Blank-Portrait" sheetId="26" r:id="rId4"/>
    <sheet name="Landscape" sheetId="22" r:id="rId5"/>
    <sheet name="Color-Landscape" sheetId="25" r:id="rId6"/>
    <sheet name="Blank-Landscape" sheetId="28" r:id="rId7"/>
    <sheet name="Example" sheetId="23" r:id="rId8"/>
    <sheet name="©" sheetId="29" r:id="rId9"/>
  </sheets>
  <definedNames>
    <definedName name="names_1" localSheetId="3">'Blank-Portrait'!$B$26,'Blank-Portrait'!$C$14,'Blank-Portrait'!$F$7,'Blank-Portrait'!$F$21,'Blank-Portrait'!$I$3,'Blank-Portrait'!$I$11,'Blank-Portrait'!$I$17,'Blank-Portrait'!$I$25,'Blank-Portrait'!$I$31,'Blank-Portrait'!$I$39,'Blank-Portrait'!$I$45,'Blank-Portrait'!$I$53,'Blank-Portrait'!$F$49,'Blank-Portrait'!$F$35,'Blank-Portrait'!$C$42</definedName>
    <definedName name="names_1" localSheetId="2">'Color-Portrait'!$B$26,'Color-Portrait'!$C$14,'Color-Portrait'!$F$7,'Color-Portrait'!$F$21,'Color-Portrait'!$I$3,'Color-Portrait'!$I$11,'Color-Portrait'!$I$17,'Color-Portrait'!$I$25,'Color-Portrait'!$I$31,'Color-Portrait'!$I$39,'Color-Portrait'!$I$45,'Color-Portrait'!$I$53,'Color-Portrait'!$F$49,'Color-Portrait'!$F$35,'Color-Portrait'!$C$42</definedName>
    <definedName name="_xlnm.Print_Area" localSheetId="6">'Blank-Landscape'!$A$1:$M$49</definedName>
    <definedName name="_xlnm.Print_Area" localSheetId="3">'Blank-Portrait'!$A$1:$K$58</definedName>
    <definedName name="_xlnm.Print_Area" localSheetId="5">'Color-Landscape'!$A$1:$M$49</definedName>
    <definedName name="_xlnm.Print_Area" localSheetId="2">'Color-Portrait'!$A$1:$K$58</definedName>
    <definedName name="_xlnm.Print_Area" localSheetId="7">Example!$A$1:$M$49</definedName>
    <definedName name="_xlnm.Print_Area" localSheetId="4">Landscape!$A$1:$M$49</definedName>
    <definedName name="_xlnm.Print_Area" localSheetId="1">Portrait!$A$1:$K$58</definedName>
    <definedName name="_xlnm.Print_Area" localSheetId="0">ToC!$A$1:$D$43</definedName>
    <definedName name="valuevx">42.314159</definedName>
    <definedName name="vertex42_copyright" hidden="1">"© 2011-2017 Vertex42 LLC"</definedName>
    <definedName name="vertex42_id" hidden="1">"family-tree.xlsx"</definedName>
    <definedName name="vertex42_title" hidden="1">"Family Tree Template"</definedName>
  </definedNames>
  <calcPr calcId="162913"/>
</workbook>
</file>

<file path=xl/calcChain.xml><?xml version="1.0" encoding="utf-8"?>
<calcChain xmlns="http://schemas.openxmlformats.org/spreadsheetml/2006/main">
  <c r="B6" i="29" l="1"/>
  <c r="A46" i="23"/>
  <c r="O2" i="23"/>
  <c r="O1" i="28"/>
  <c r="O1" i="25"/>
  <c r="O1" i="22"/>
  <c r="M1" i="26"/>
  <c r="M1" i="24"/>
  <c r="M1" i="20"/>
  <c r="B24" i="19"/>
</calcChain>
</file>

<file path=xl/sharedStrings.xml><?xml version="1.0" encoding="utf-8"?>
<sst xmlns="http://schemas.openxmlformats.org/spreadsheetml/2006/main" count="952" uniqueCount="113">
  <si>
    <t>[Name]</t>
  </si>
  <si>
    <t>[Date]</t>
  </si>
  <si>
    <t>[Place]</t>
  </si>
  <si>
    <t>FAMILY TREE CHART</t>
  </si>
  <si>
    <t>Date:</t>
  </si>
  <si>
    <t>on chart</t>
  </si>
  <si>
    <t>John Fitzgeral Kennedy</t>
  </si>
  <si>
    <t>Brookline, Norfolk County, Massachusetts</t>
  </si>
  <si>
    <t>Newport, Newport County, Rhode Island</t>
  </si>
  <si>
    <t>Dallas, Dallas County, Texas</t>
  </si>
  <si>
    <t>Rose Elizabeth Fitzgerald</t>
  </si>
  <si>
    <t>29 Jul 1890</t>
  </si>
  <si>
    <t xml:space="preserve">Boston, Suffolk County, Massachusetts </t>
  </si>
  <si>
    <t>John Francis Fitzgerald</t>
  </si>
  <si>
    <t>11 Feb 1863</t>
  </si>
  <si>
    <t>Boston, Suffolk County, Massachusetts</t>
  </si>
  <si>
    <t>18 Sep 1889</t>
  </si>
  <si>
    <t>Concord, Middlesex, Massachusetts</t>
  </si>
  <si>
    <t>Mary Josephine Hannon</t>
  </si>
  <si>
    <t>31 Oct 1865</t>
  </si>
  <si>
    <t>Acton, Middlesex County, Massachusetts</t>
  </si>
  <si>
    <t>Dorchester, Suffolk County, Massachusetts</t>
  </si>
  <si>
    <t>Michael Hannon</t>
  </si>
  <si>
    <t>30 Sep 1832</t>
  </si>
  <si>
    <t>Ireland</t>
  </si>
  <si>
    <t>12 Feb 1854</t>
  </si>
  <si>
    <t>Mary Ann Fitzgerald</t>
  </si>
  <si>
    <t>May 1834</t>
  </si>
  <si>
    <t>Abt. 1835</t>
  </si>
  <si>
    <t>Thomas Fitzgerald</t>
  </si>
  <si>
    <t>15 Nov 1857</t>
  </si>
  <si>
    <t>19 May 1885</t>
  </si>
  <si>
    <t>Rosanna Cox</t>
  </si>
  <si>
    <t>12 Mar 1879</t>
  </si>
  <si>
    <t>Mary Augusta Hickey</t>
  </si>
  <si>
    <t>6 Dec 1857</t>
  </si>
  <si>
    <t>Winthrop, Suffolk County, Massachusetts</t>
  </si>
  <si>
    <t>Margaret M. Field</t>
  </si>
  <si>
    <t>Feb 1836</t>
  </si>
  <si>
    <t>5 Jun 1911</t>
  </si>
  <si>
    <t>Cork, Ireland</t>
  </si>
  <si>
    <t>Sep 1836</t>
  </si>
  <si>
    <t>22 Nov 1900</t>
  </si>
  <si>
    <t>29 May 1917</t>
  </si>
  <si>
    <t>12 Sep 1953</t>
  </si>
  <si>
    <t>22 Nov 1963</t>
  </si>
  <si>
    <t>22 Jan 1995</t>
  </si>
  <si>
    <t>3 Oct 1950</t>
  </si>
  <si>
    <t>8 Aug 1964</t>
  </si>
  <si>
    <t>1 Jul 1904</t>
  </si>
  <si>
    <t>26 Jan 1900</t>
  </si>
  <si>
    <t>20 Mar 1923</t>
  </si>
  <si>
    <t>Joseph Patrick Kennedy</t>
  </si>
  <si>
    <t>6 Sep 1888</t>
  </si>
  <si>
    <t>East Boston, Suffolk County, Massachusetts</t>
  </si>
  <si>
    <t>7 Oct 1914</t>
  </si>
  <si>
    <t>18 Nov 1969</t>
  </si>
  <si>
    <t>Hyannis Port, Massachusetts</t>
  </si>
  <si>
    <t>Patrick Joseph Kennedy</t>
  </si>
  <si>
    <t>14 Jan 1858</t>
  </si>
  <si>
    <t>23 Nov 1887</t>
  </si>
  <si>
    <t>18 May 1929</t>
  </si>
  <si>
    <t>Abt. 1823</t>
  </si>
  <si>
    <t>Dunganstown, Wexford County, Ireland</t>
  </si>
  <si>
    <t>26 Sep 1849</t>
  </si>
  <si>
    <t>22 Nov 1858</t>
  </si>
  <si>
    <t>Bridget Murphy</t>
  </si>
  <si>
    <t>20 Dec 1888</t>
  </si>
  <si>
    <t>1821</t>
  </si>
  <si>
    <t>James Hickey</t>
  </si>
  <si>
    <t>Patrick Kennedy</t>
  </si>
  <si>
    <t>Jacqueline Bouvier</t>
  </si>
  <si>
    <t>Family Tree Template: Table of Contents</t>
  </si>
  <si>
    <t>Family Tree Template</t>
  </si>
  <si>
    <t>(Spouse)</t>
  </si>
  <si>
    <t>[Address]</t>
  </si>
  <si>
    <t>[Phone or Email]</t>
  </si>
  <si>
    <t>no.</t>
  </si>
  <si>
    <t>on chart no.</t>
  </si>
  <si>
    <t>chart no.</t>
  </si>
  <si>
    <t>No 1 is the same as</t>
  </si>
  <si>
    <t>Chart no.</t>
  </si>
  <si>
    <t>B:</t>
  </si>
  <si>
    <t>M:</t>
  </si>
  <si>
    <t>D:</t>
  </si>
  <si>
    <t>Prepared by:</t>
  </si>
  <si>
    <t>Cont. on</t>
  </si>
  <si>
    <t>Family Tree Chart</t>
  </si>
  <si>
    <t>My Family Tree</t>
  </si>
  <si>
    <t>This example  is for illustrative purposes only.</t>
  </si>
  <si>
    <t>Kennedy Family Tree</t>
  </si>
  <si>
    <r>
      <rPr>
        <b/>
        <sz val="10"/>
        <rFont val="Trebuchet MS"/>
        <family val="2"/>
      </rPr>
      <t>Simple Format</t>
    </r>
  </si>
  <si>
    <t>Portrait</t>
  </si>
  <si>
    <t>Landscape</t>
  </si>
  <si>
    <t>Color Format</t>
  </si>
  <si>
    <t>Click on the Family Tree you are interested in or</t>
  </si>
  <si>
    <t>browse the sheet tabs at the bottom of the workbook.</t>
  </si>
  <si>
    <t>Printable (Blank)</t>
  </si>
  <si>
    <t>Use this if you like a little more zest and don't mind using up color printer cartridges</t>
  </si>
  <si>
    <t>Example</t>
  </si>
  <si>
    <t xml:space="preserve"> Four-Generation Pedigree</t>
  </si>
  <si>
    <t>Use this version to print a blank family tree that you can complete by hand.</t>
  </si>
  <si>
    <t>[42]</t>
  </si>
  <si>
    <t>{42}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</si>
  <si>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</si>
  <si>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</si>
  <si>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</si>
  <si>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</si>
  <si>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See License Agreement</t>
  </si>
  <si>
    <r>
      <rPr>
        <b/>
        <sz val="12"/>
        <color theme="1"/>
        <rFont val="Arial"/>
        <family val="2"/>
      </rPr>
      <t>Do not delete this worksheet.</t>
    </r>
    <r>
      <rPr>
        <sz val="12"/>
        <rFont val="Arial"/>
        <family val="2"/>
      </rPr>
      <t xml:space="preserve"> If necessary, you may hide it by right-clicking on the tab and selecting Hide.</t>
    </r>
  </si>
  <si>
    <t>Family Tree Templates</t>
  </si>
  <si>
    <t>https://www.vertex42.com/ExcelTemplates/family-tree-template.html</t>
  </si>
  <si>
    <t>https://www.vertex42.com/licensing/EULA_personaluse.html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</si>
</sst>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d\-mmm\-yyyy;@"/>
    <numFmt numFmtId="165" formatCode="[$-409]d\ mmm\ yyyy;@"/>
  </numFmts>
  <fonts count="43" x14ac:knownFonts="1">
    <font>
      <sz val="10"/>
      <name val="Arial"/>
      <family val="2"/>
    </font>
    <font>
      <sz val="10"/>
      <name val="Verdana"/>
      <family val="2"/>
    </font>
    <font>
      <u/>
      <sz val="10"/>
      <color indexed="12"/>
      <name val="Verdana"/>
      <family val="2"/>
    </font>
    <font>
      <b/>
      <sz val="10"/>
      <name val="Trebuchet MS"/>
      <family val="2"/>
    </font>
    <font>
      <sz val="8"/>
      <name val="Trebuchet MS"/>
      <family val="2"/>
    </font>
    <font>
      <b/>
      <sz val="11"/>
      <color indexed="9"/>
      <name val="Trebuchet MS"/>
      <family val="2"/>
    </font>
    <font>
      <sz val="8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8"/>
      <color indexed="23"/>
      <name val="Arial"/>
      <family val="2"/>
    </font>
    <font>
      <b/>
      <sz val="8"/>
      <color indexed="9"/>
      <name val="Arial"/>
      <family val="2"/>
    </font>
    <font>
      <sz val="8"/>
      <color indexed="23"/>
      <name val="Arial"/>
      <family val="2"/>
    </font>
    <font>
      <b/>
      <sz val="8"/>
      <name val="Arial"/>
      <family val="2"/>
    </font>
    <font>
      <u/>
      <sz val="8"/>
      <color indexed="12"/>
      <name val="Verdana"/>
      <family val="2"/>
    </font>
    <font>
      <sz val="7"/>
      <name val="Arial"/>
      <family val="2"/>
    </font>
    <font>
      <sz val="18"/>
      <color indexed="63"/>
      <name val="Arial"/>
      <family val="2"/>
    </font>
    <font>
      <i/>
      <sz val="8"/>
      <name val="Arial"/>
      <family val="2"/>
    </font>
    <font>
      <sz val="6"/>
      <color indexed="23"/>
      <name val="Arial"/>
      <family val="2"/>
    </font>
    <font>
      <sz val="10"/>
      <name val="Century Gothic"/>
      <family val="2"/>
    </font>
    <font>
      <sz val="10"/>
      <color indexed="9"/>
      <name val="Century Gothic"/>
      <family val="2"/>
    </font>
    <font>
      <sz val="8"/>
      <name val="Century Gothic"/>
      <family val="2"/>
    </font>
    <font>
      <u/>
      <sz val="10"/>
      <color indexed="12"/>
      <name val="Arial"/>
      <family val="2"/>
    </font>
    <font>
      <b/>
      <sz val="24"/>
      <color indexed="53"/>
      <name val="Monotype Corsiva"/>
      <family val="4"/>
    </font>
    <font>
      <sz val="18"/>
      <name val="Arial"/>
      <family val="2"/>
    </font>
    <font>
      <sz val="6"/>
      <color indexed="63"/>
      <name val="Arial"/>
      <family val="2"/>
    </font>
    <font>
      <sz val="8"/>
      <color indexed="9"/>
      <name val="Arial"/>
      <family val="2"/>
    </font>
    <font>
      <b/>
      <sz val="10"/>
      <color indexed="9"/>
      <name val="Century Gothic"/>
      <family val="2"/>
    </font>
    <font>
      <b/>
      <sz val="20"/>
      <color theme="4"/>
      <name val="Arial"/>
      <family val="2"/>
    </font>
    <font>
      <sz val="10"/>
      <color theme="4"/>
      <name val="Arial"/>
      <family val="2"/>
    </font>
    <font>
      <b/>
      <sz val="22"/>
      <color theme="4"/>
      <name val="Monotype Corsiva"/>
      <family val="4"/>
    </font>
    <font>
      <sz val="18"/>
      <color theme="4" tint="-0.249977111117893"/>
      <name val="Arial"/>
      <family val="2"/>
    </font>
    <font>
      <sz val="11"/>
      <name val="Trebuchet MS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theme="4" tint="-0.249977111117893"/>
      <name val="Arial"/>
      <family val="2"/>
    </font>
    <font>
      <u/>
      <sz val="12"/>
      <color indexed="12"/>
      <name val="Arial"/>
      <family val="2"/>
    </font>
    <font>
      <b/>
      <sz val="12"/>
      <color theme="1"/>
      <name val="Arial"/>
      <family val="2"/>
    </font>
    <font>
      <b/>
      <sz val="12"/>
      <color indexed="9"/>
      <name val="Calibri"/>
      <family val="2"/>
    </font>
    <font>
      <sz val="11"/>
      <color theme="1" tint="0.34998626667073579"/>
      <name val="Calibri"/>
      <family val="2"/>
    </font>
    <font>
      <u/>
      <sz val="11"/>
      <color indexed="12"/>
      <name val="Tahoma"/>
      <family val="2"/>
    </font>
    <font>
      <u/>
      <sz val="11"/>
      <color indexed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74">
    <xf numFmtId="0" fontId="0" fillId="0" borderId="0" xfId="0"/>
    <xf numFmtId="0" fontId="3" fillId="0" borderId="0" xfId="0" applyFont="1"/>
    <xf numFmtId="0" fontId="0" fillId="0" borderId="0" xfId="0" applyBorder="1"/>
    <xf numFmtId="0" fontId="6" fillId="0" borderId="0" xfId="1" applyNumberFormat="1" applyFont="1" applyFill="1" applyAlignment="1">
      <alignment horizontal="left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>
      <alignment vertical="top" wrapText="1"/>
    </xf>
    <xf numFmtId="0" fontId="2" fillId="0" borderId="0" xfId="2" applyFill="1" applyAlignment="1" applyProtection="1"/>
    <xf numFmtId="0" fontId="0" fillId="0" borderId="0" xfId="0" applyFill="1" applyBorder="1" applyAlignment="1" applyProtection="1">
      <protection locked="0"/>
    </xf>
    <xf numFmtId="0" fontId="0" fillId="0" borderId="0" xfId="0" applyFill="1" applyBorder="1"/>
    <xf numFmtId="0" fontId="0" fillId="0" borderId="0" xfId="0" applyFill="1" applyBorder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vertical="top"/>
      <protection locked="0"/>
    </xf>
    <xf numFmtId="0" fontId="5" fillId="0" borderId="0" xfId="0" applyFont="1" applyFill="1" applyBorder="1" applyAlignment="1"/>
    <xf numFmtId="49" fontId="0" fillId="0" borderId="0" xfId="0" applyNumberFormat="1" applyBorder="1" applyAlignment="1">
      <alignment vertical="top" wrapText="1"/>
    </xf>
    <xf numFmtId="49" fontId="0" fillId="0" borderId="0" xfId="0" applyNumberFormat="1" applyBorder="1" applyAlignment="1">
      <alignment vertical="top"/>
    </xf>
    <xf numFmtId="0" fontId="0" fillId="0" borderId="0" xfId="0" applyBorder="1" applyAlignment="1"/>
    <xf numFmtId="0" fontId="0" fillId="0" borderId="0" xfId="0" applyBorder="1" applyAlignment="1">
      <alignment vertical="top"/>
    </xf>
    <xf numFmtId="49" fontId="0" fillId="0" borderId="0" xfId="0" applyNumberFormat="1" applyBorder="1" applyAlignment="1">
      <alignment horizontal="left" vertical="top"/>
    </xf>
    <xf numFmtId="49" fontId="0" fillId="0" borderId="0" xfId="0" applyNumberFormat="1" applyBorder="1" applyAlignment="1"/>
    <xf numFmtId="49" fontId="0" fillId="0" borderId="0" xfId="0" applyNumberFormat="1" applyFill="1" applyBorder="1" applyAlignment="1" applyProtection="1">
      <protection locked="0"/>
    </xf>
    <xf numFmtId="49" fontId="5" fillId="0" borderId="0" xfId="0" applyNumberFormat="1" applyFont="1" applyFill="1" applyBorder="1" applyAlignment="1"/>
    <xf numFmtId="49" fontId="0" fillId="0" borderId="0" xfId="0" applyNumberFormat="1" applyBorder="1" applyAlignment="1" applyProtection="1">
      <alignment horizontal="left"/>
      <protection locked="0"/>
    </xf>
    <xf numFmtId="0" fontId="0" fillId="0" borderId="0" xfId="0" applyBorder="1" applyAlignment="1" applyProtection="1">
      <protection locked="0"/>
    </xf>
    <xf numFmtId="49" fontId="0" fillId="0" borderId="0" xfId="0" applyNumberFormat="1" applyBorder="1" applyAlignment="1" applyProtection="1">
      <protection locked="0"/>
    </xf>
    <xf numFmtId="49" fontId="5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/>
    <xf numFmtId="49" fontId="0" fillId="0" borderId="0" xfId="0" applyNumberFormat="1" applyBorder="1" applyProtection="1">
      <protection locked="0"/>
    </xf>
    <xf numFmtId="0" fontId="0" fillId="0" borderId="0" xfId="0" applyFont="1" applyBorder="1"/>
    <xf numFmtId="49" fontId="3" fillId="0" borderId="0" xfId="0" applyNumberFormat="1" applyFont="1" applyBorder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0" fontId="3" fillId="0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0" xfId="0" applyFont="1" applyAlignment="1"/>
    <xf numFmtId="49" fontId="9" fillId="0" borderId="0" xfId="0" applyNumberFormat="1" applyFont="1" applyBorder="1" applyAlignment="1">
      <alignment vertical="top"/>
    </xf>
    <xf numFmtId="165" fontId="9" fillId="0" borderId="0" xfId="0" applyNumberFormat="1" applyFont="1" applyBorder="1" applyAlignment="1">
      <alignment vertical="top" wrapText="1"/>
    </xf>
    <xf numFmtId="49" fontId="9" fillId="0" borderId="0" xfId="0" applyNumberFormat="1" applyFont="1" applyBorder="1" applyAlignment="1"/>
    <xf numFmtId="49" fontId="9" fillId="0" borderId="0" xfId="0" applyNumberFormat="1" applyFont="1" applyBorder="1" applyAlignment="1">
      <alignment horizontal="left" vertical="top"/>
    </xf>
    <xf numFmtId="49" fontId="9" fillId="0" borderId="2" xfId="0" applyNumberFormat="1" applyFont="1" applyBorder="1" applyAlignment="1">
      <alignment vertical="top"/>
    </xf>
    <xf numFmtId="49" fontId="9" fillId="0" borderId="2" xfId="0" applyNumberFormat="1" applyFont="1" applyBorder="1" applyAlignment="1"/>
    <xf numFmtId="49" fontId="9" fillId="0" borderId="0" xfId="0" applyNumberFormat="1" applyFont="1" applyFill="1" applyBorder="1" applyAlignment="1" applyProtection="1">
      <protection locked="0"/>
    </xf>
    <xf numFmtId="0" fontId="9" fillId="0" borderId="2" xfId="0" applyFont="1" applyBorder="1"/>
    <xf numFmtId="49" fontId="9" fillId="0" borderId="2" xfId="0" applyNumberFormat="1" applyFont="1" applyBorder="1" applyAlignment="1" applyProtection="1">
      <protection locked="0"/>
    </xf>
    <xf numFmtId="49" fontId="11" fillId="0" borderId="2" xfId="0" applyNumberFormat="1" applyFont="1" applyFill="1" applyBorder="1" applyAlignment="1">
      <alignment horizontal="center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/>
    <xf numFmtId="0" fontId="9" fillId="0" borderId="0" xfId="0" applyFont="1"/>
    <xf numFmtId="0" fontId="9" fillId="0" borderId="0" xfId="0" applyFont="1" applyFill="1" applyBorder="1" applyAlignment="1" applyProtection="1">
      <protection locked="0"/>
    </xf>
    <xf numFmtId="0" fontId="9" fillId="0" borderId="0" xfId="0" applyFont="1" applyAlignment="1">
      <alignment horizontal="right"/>
    </xf>
    <xf numFmtId="0" fontId="13" fillId="0" borderId="0" xfId="0" applyFont="1" applyFill="1" applyBorder="1" applyAlignment="1" applyProtection="1">
      <alignment horizontal="right"/>
      <protection locked="0"/>
    </xf>
    <xf numFmtId="0" fontId="14" fillId="0" borderId="0" xfId="2" applyFont="1" applyFill="1" applyAlignment="1" applyProtection="1"/>
    <xf numFmtId="0" fontId="9" fillId="0" borderId="1" xfId="0" applyFont="1" applyBorder="1" applyAlignment="1">
      <alignment horizontal="center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/>
      <protection locked="0"/>
    </xf>
    <xf numFmtId="164" fontId="9" fillId="0" borderId="0" xfId="0" applyNumberFormat="1" applyFont="1" applyBorder="1" applyAlignment="1">
      <alignment vertical="top" wrapText="1"/>
    </xf>
    <xf numFmtId="0" fontId="9" fillId="0" borderId="0" xfId="0" applyFont="1" applyBorder="1" applyAlignment="1">
      <alignment horizontal="center" wrapText="1"/>
    </xf>
    <xf numFmtId="0" fontId="9" fillId="0" borderId="0" xfId="0" applyFont="1" applyAlignment="1" applyProtection="1">
      <protection locked="0"/>
    </xf>
    <xf numFmtId="0" fontId="4" fillId="0" borderId="0" xfId="0" applyFont="1" applyProtection="1"/>
    <xf numFmtId="0" fontId="9" fillId="0" borderId="0" xfId="0" applyFont="1" applyAlignment="1">
      <alignment horizontal="center"/>
    </xf>
    <xf numFmtId="164" fontId="9" fillId="0" borderId="0" xfId="0" applyNumberFormat="1" applyFont="1" applyBorder="1" applyAlignment="1">
      <alignment horizontal="center" wrapText="1"/>
    </xf>
    <xf numFmtId="49" fontId="9" fillId="0" borderId="0" xfId="0" applyNumberFormat="1" applyFont="1" applyBorder="1" applyAlignment="1">
      <alignment horizontal="center"/>
    </xf>
    <xf numFmtId="0" fontId="9" fillId="0" borderId="0" xfId="0" applyFont="1" applyProtection="1"/>
    <xf numFmtId="49" fontId="11" fillId="0" borderId="0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9" fillId="0" borderId="0" xfId="0" applyFont="1" applyFill="1" applyBorder="1"/>
    <xf numFmtId="49" fontId="9" fillId="0" borderId="0" xfId="0" applyNumberFormat="1" applyFont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left"/>
      <protection locked="0"/>
    </xf>
    <xf numFmtId="0" fontId="9" fillId="0" borderId="0" xfId="0" applyFont="1" applyBorder="1" applyAlignment="1"/>
    <xf numFmtId="0" fontId="11" fillId="0" borderId="0" xfId="0" applyFont="1" applyFill="1" applyBorder="1" applyAlignment="1"/>
    <xf numFmtId="0" fontId="9" fillId="0" borderId="0" xfId="0" applyFont="1" applyFill="1" applyBorder="1" applyAlignment="1"/>
    <xf numFmtId="49" fontId="9" fillId="0" borderId="0" xfId="0" applyNumberFormat="1" applyFont="1" applyBorder="1" applyAlignment="1" applyProtection="1">
      <alignment horizontal="left"/>
      <protection locked="0"/>
    </xf>
    <xf numFmtId="0" fontId="9" fillId="0" borderId="0" xfId="0" applyFont="1" applyFill="1" applyBorder="1" applyAlignment="1" applyProtection="1">
      <alignment vertical="top"/>
      <protection locked="0"/>
    </xf>
    <xf numFmtId="0" fontId="9" fillId="0" borderId="0" xfId="0" applyFont="1" applyFill="1" applyBorder="1" applyAlignment="1" applyProtection="1">
      <alignment horizontal="left" vertical="top"/>
      <protection locked="0"/>
    </xf>
    <xf numFmtId="49" fontId="9" fillId="0" borderId="0" xfId="0" applyNumberFormat="1" applyFont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165" fontId="9" fillId="0" borderId="3" xfId="0" applyNumberFormat="1" applyFont="1" applyBorder="1"/>
    <xf numFmtId="0" fontId="9" fillId="0" borderId="0" xfId="0" applyFont="1" applyBorder="1" applyAlignment="1">
      <alignment horizontal="center"/>
    </xf>
    <xf numFmtId="49" fontId="9" fillId="0" borderId="0" xfId="0" applyNumberFormat="1" applyFont="1" applyBorder="1" applyAlignment="1">
      <alignment vertical="top" wrapText="1"/>
    </xf>
    <xf numFmtId="0" fontId="9" fillId="0" borderId="0" xfId="0" applyFont="1" applyAlignment="1"/>
    <xf numFmtId="0" fontId="13" fillId="0" borderId="0" xfId="0" applyFont="1" applyBorder="1" applyAlignment="1" applyProtection="1">
      <alignment horizontal="center"/>
      <protection locked="0"/>
    </xf>
    <xf numFmtId="0" fontId="9" fillId="0" borderId="0" xfId="0" applyNumberFormat="1" applyFont="1" applyBorder="1" applyAlignment="1">
      <alignment horizontal="left" vertical="top"/>
    </xf>
    <xf numFmtId="0" fontId="9" fillId="2" borderId="4" xfId="0" applyNumberFormat="1" applyFont="1" applyFill="1" applyBorder="1" applyAlignment="1">
      <alignment horizontal="left" vertical="top"/>
    </xf>
    <xf numFmtId="0" fontId="17" fillId="0" borderId="0" xfId="0" applyFont="1"/>
    <xf numFmtId="0" fontId="18" fillId="2" borderId="0" xfId="0" applyFont="1" applyFill="1"/>
    <xf numFmtId="165" fontId="18" fillId="2" borderId="0" xfId="0" applyNumberFormat="1" applyFont="1" applyFill="1" applyBorder="1" applyAlignment="1">
      <alignment vertical="top"/>
    </xf>
    <xf numFmtId="0" fontId="2" fillId="0" borderId="0" xfId="2" applyAlignment="1" applyProtection="1"/>
    <xf numFmtId="0" fontId="12" fillId="0" borderId="0" xfId="0" applyFont="1" applyAlignment="1"/>
    <xf numFmtId="0" fontId="25" fillId="2" borderId="0" xfId="0" applyFont="1" applyFill="1"/>
    <xf numFmtId="165" fontId="25" fillId="2" borderId="0" xfId="0" applyNumberFormat="1" applyFont="1" applyFill="1" applyBorder="1" applyAlignment="1">
      <alignment vertical="top"/>
    </xf>
    <xf numFmtId="0" fontId="26" fillId="0" borderId="0" xfId="0" applyFont="1"/>
    <xf numFmtId="0" fontId="26" fillId="0" borderId="0" xfId="0" applyFont="1" applyFill="1" applyBorder="1" applyAlignment="1"/>
    <xf numFmtId="0" fontId="16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3" fillId="2" borderId="0" xfId="0" applyFont="1" applyFill="1" applyAlignment="1"/>
    <xf numFmtId="0" fontId="9" fillId="6" borderId="0" xfId="0" applyFont="1" applyFill="1"/>
    <xf numFmtId="0" fontId="29" fillId="6" borderId="0" xfId="0" applyFont="1" applyFill="1"/>
    <xf numFmtId="0" fontId="28" fillId="6" borderId="0" xfId="0" applyFont="1" applyFill="1" applyAlignment="1">
      <alignment horizontal="left"/>
    </xf>
    <xf numFmtId="0" fontId="30" fillId="7" borderId="0" xfId="0" applyFont="1" applyFill="1" applyAlignment="1">
      <alignment horizontal="left"/>
    </xf>
    <xf numFmtId="0" fontId="30" fillId="7" borderId="0" xfId="0" applyFont="1" applyFill="1" applyAlignment="1"/>
    <xf numFmtId="0" fontId="31" fillId="6" borderId="0" xfId="0" applyFont="1" applyFill="1" applyBorder="1" applyAlignment="1">
      <alignment horizontal="left" vertical="center"/>
    </xf>
    <xf numFmtId="0" fontId="7" fillId="0" borderId="0" xfId="0" applyFont="1"/>
    <xf numFmtId="0" fontId="7" fillId="10" borderId="0" xfId="0" applyFont="1" applyFill="1" applyBorder="1"/>
    <xf numFmtId="0" fontId="33" fillId="0" borderId="18" xfId="0" applyFont="1" applyBorder="1"/>
    <xf numFmtId="0" fontId="0" fillId="10" borderId="0" xfId="0" applyFill="1" applyBorder="1"/>
    <xf numFmtId="0" fontId="34" fillId="0" borderId="18" xfId="0" applyFont="1" applyBorder="1" applyAlignment="1">
      <alignment horizontal="left" wrapText="1"/>
    </xf>
    <xf numFmtId="0" fontId="35" fillId="0" borderId="18" xfId="0" applyFont="1" applyBorder="1" applyAlignment="1">
      <alignment horizontal="left" wrapText="1"/>
    </xf>
    <xf numFmtId="0" fontId="36" fillId="10" borderId="0" xfId="0" applyFont="1" applyFill="1" applyBorder="1"/>
    <xf numFmtId="0" fontId="7" fillId="10" borderId="0" xfId="0" applyFont="1" applyFill="1" applyBorder="1" applyAlignment="1">
      <alignment vertical="top"/>
    </xf>
    <xf numFmtId="0" fontId="33" fillId="10" borderId="0" xfId="0" applyFont="1" applyFill="1" applyBorder="1" applyAlignment="1">
      <alignment horizontal="right" vertical="top"/>
    </xf>
    <xf numFmtId="0" fontId="37" fillId="0" borderId="18" xfId="2" applyFont="1" applyBorder="1" applyAlignment="1" applyProtection="1">
      <alignment horizontal="left" wrapText="1"/>
    </xf>
    <xf numFmtId="0" fontId="34" fillId="0" borderId="18" xfId="0" applyFont="1" applyBorder="1" applyAlignment="1">
      <alignment horizontal="left"/>
    </xf>
    <xf numFmtId="0" fontId="32" fillId="10" borderId="0" xfId="0" applyFont="1" applyFill="1" applyBorder="1" applyAlignment="1">
      <alignment horizontal="left" vertical="top" wrapText="1"/>
    </xf>
    <xf numFmtId="0" fontId="33" fillId="10" borderId="0" xfId="0" applyFont="1" applyFill="1" applyBorder="1" applyAlignment="1">
      <alignment vertical="top"/>
    </xf>
    <xf numFmtId="0" fontId="33" fillId="10" borderId="0" xfId="0" applyFont="1" applyFill="1" applyBorder="1" applyAlignment="1">
      <alignment vertical="top" wrapText="1"/>
    </xf>
    <xf numFmtId="0" fontId="0" fillId="10" borderId="0" xfId="0" applyFill="1" applyBorder="1" applyAlignment="1">
      <alignment horizontal="right" vertical="top"/>
    </xf>
    <xf numFmtId="0" fontId="39" fillId="10" borderId="0" xfId="0" applyFont="1" applyFill="1" applyBorder="1" applyAlignment="1"/>
    <xf numFmtId="0" fontId="40" fillId="10" borderId="0" xfId="0" applyFont="1" applyFill="1" applyBorder="1" applyAlignment="1">
      <alignment horizontal="center"/>
    </xf>
    <xf numFmtId="0" fontId="41" fillId="10" borderId="0" xfId="2" applyFont="1" applyFill="1" applyBorder="1" applyAlignment="1" applyProtection="1">
      <alignment horizontal="left" indent="1"/>
    </xf>
    <xf numFmtId="0" fontId="42" fillId="10" borderId="0" xfId="0" applyFont="1" applyFill="1" applyBorder="1" applyAlignment="1" applyProtection="1">
      <alignment horizontal="left" indent="1"/>
    </xf>
    <xf numFmtId="0" fontId="33" fillId="10" borderId="0" xfId="0" applyFont="1" applyFill="1" applyBorder="1"/>
    <xf numFmtId="0" fontId="0" fillId="0" borderId="0" xfId="0" applyFont="1"/>
    <xf numFmtId="0" fontId="33" fillId="0" borderId="0" xfId="0" applyFont="1" applyAlignment="1">
      <alignment horizontal="left" vertical="top" wrapText="1"/>
    </xf>
    <xf numFmtId="0" fontId="0" fillId="10" borderId="0" xfId="0" applyFont="1" applyFill="1" applyBorder="1"/>
    <xf numFmtId="0" fontId="22" fillId="0" borderId="18" xfId="2" applyFont="1" applyBorder="1" applyAlignment="1" applyProtection="1">
      <alignment horizontal="left" wrapText="1"/>
    </xf>
    <xf numFmtId="0" fontId="28" fillId="6" borderId="0" xfId="0" applyFont="1" applyFill="1" applyAlignment="1">
      <alignment horizontal="left" vertical="center"/>
    </xf>
    <xf numFmtId="4" fontId="9" fillId="0" borderId="0" xfId="0" applyNumberFormat="1" applyFont="1" applyBorder="1" applyAlignment="1">
      <alignment horizontal="left" vertical="top" wrapText="1"/>
    </xf>
    <xf numFmtId="0" fontId="8" fillId="0" borderId="13" xfId="0" applyFont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9" fillId="0" borderId="6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0" fontId="15" fillId="0" borderId="8" xfId="0" applyFont="1" applyBorder="1" applyAlignment="1">
      <alignment horizontal="left"/>
    </xf>
    <xf numFmtId="0" fontId="15" fillId="0" borderId="9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49" fontId="9" fillId="0" borderId="14" xfId="0" applyNumberFormat="1" applyFont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20" fillId="9" borderId="15" xfId="0" applyFont="1" applyFill="1" applyBorder="1" applyAlignment="1" applyProtection="1">
      <alignment horizontal="left"/>
      <protection locked="0"/>
    </xf>
    <xf numFmtId="0" fontId="20" fillId="9" borderId="16" xfId="0" applyFont="1" applyFill="1" applyBorder="1" applyAlignment="1" applyProtection="1">
      <alignment horizontal="left"/>
      <protection locked="0"/>
    </xf>
    <xf numFmtId="0" fontId="20" fillId="9" borderId="5" xfId="0" applyFont="1" applyFill="1" applyBorder="1" applyAlignment="1" applyProtection="1">
      <alignment horizontal="left"/>
      <protection locked="0"/>
    </xf>
    <xf numFmtId="0" fontId="20" fillId="8" borderId="15" xfId="0" applyFont="1" applyFill="1" applyBorder="1" applyAlignment="1" applyProtection="1">
      <alignment horizontal="left"/>
      <protection locked="0"/>
    </xf>
    <xf numFmtId="0" fontId="20" fillId="8" borderId="16" xfId="0" applyFont="1" applyFill="1" applyBorder="1" applyAlignment="1" applyProtection="1">
      <alignment horizontal="left"/>
      <protection locked="0"/>
    </xf>
    <xf numFmtId="0" fontId="20" fillId="8" borderId="5" xfId="0" applyFont="1" applyFill="1" applyBorder="1" applyAlignment="1" applyProtection="1">
      <alignment horizontal="left"/>
      <protection locked="0"/>
    </xf>
    <xf numFmtId="0" fontId="21" fillId="0" borderId="1" xfId="0" applyFont="1" applyBorder="1" applyAlignment="1" applyProtection="1">
      <alignment horizontal="left"/>
      <protection locked="0"/>
    </xf>
    <xf numFmtId="0" fontId="19" fillId="0" borderId="15" xfId="0" applyFont="1" applyBorder="1" applyAlignment="1" applyProtection="1">
      <alignment horizontal="left"/>
      <protection locked="0"/>
    </xf>
    <xf numFmtId="0" fontId="19" fillId="0" borderId="16" xfId="0" applyFont="1" applyBorder="1" applyAlignment="1" applyProtection="1">
      <alignment horizontal="left"/>
      <protection locked="0"/>
    </xf>
    <xf numFmtId="0" fontId="19" fillId="0" borderId="5" xfId="0" applyFont="1" applyBorder="1" applyAlignment="1" applyProtection="1">
      <alignment horizontal="left"/>
      <protection locked="0"/>
    </xf>
    <xf numFmtId="0" fontId="9" fillId="0" borderId="0" xfId="0" quotePrefix="1" applyFont="1" applyAlignment="1">
      <alignment horizontal="left"/>
    </xf>
    <xf numFmtId="0" fontId="12" fillId="0" borderId="0" xfId="0" applyFont="1" applyAlignment="1">
      <alignment horizontal="left"/>
    </xf>
    <xf numFmtId="49" fontId="9" fillId="0" borderId="0" xfId="0" applyNumberFormat="1" applyFont="1" applyBorder="1" applyAlignment="1" applyProtection="1">
      <alignment horizontal="left"/>
      <protection locked="0"/>
    </xf>
    <xf numFmtId="0" fontId="9" fillId="0" borderId="4" xfId="0" applyFont="1" applyBorder="1" applyAlignment="1" applyProtection="1">
      <alignment horizontal="left"/>
      <protection locked="0"/>
    </xf>
    <xf numFmtId="0" fontId="9" fillId="0" borderId="6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0" xfId="0" applyNumberFormat="1" applyFont="1" applyBorder="1" applyAlignment="1">
      <alignment horizontal="left" vertical="top" wrapText="1"/>
    </xf>
    <xf numFmtId="0" fontId="19" fillId="0" borderId="15" xfId="0" applyFont="1" applyFill="1" applyBorder="1" applyAlignment="1" applyProtection="1">
      <alignment horizontal="left"/>
      <protection locked="0"/>
    </xf>
    <xf numFmtId="0" fontId="19" fillId="0" borderId="16" xfId="0" applyFont="1" applyFill="1" applyBorder="1" applyAlignment="1" applyProtection="1">
      <alignment horizontal="left"/>
      <protection locked="0"/>
    </xf>
    <xf numFmtId="0" fontId="19" fillId="0" borderId="5" xfId="0" applyFont="1" applyFill="1" applyBorder="1" applyAlignment="1" applyProtection="1">
      <alignment horizontal="left"/>
      <protection locked="0"/>
    </xf>
    <xf numFmtId="0" fontId="20" fillId="4" borderId="17" xfId="0" applyFont="1" applyFill="1" applyBorder="1" applyAlignment="1" applyProtection="1">
      <alignment horizontal="left"/>
      <protection locked="0"/>
    </xf>
    <xf numFmtId="0" fontId="27" fillId="5" borderId="16" xfId="0" applyFont="1" applyFill="1" applyBorder="1" applyAlignment="1" applyProtection="1">
      <alignment horizontal="left"/>
      <protection locked="0"/>
    </xf>
    <xf numFmtId="0" fontId="27" fillId="5" borderId="5" xfId="0" applyFont="1" applyFill="1" applyBorder="1" applyAlignment="1" applyProtection="1">
      <alignment horizontal="left"/>
      <protection locked="0"/>
    </xf>
    <xf numFmtId="0" fontId="20" fillId="3" borderId="17" xfId="0" applyFont="1" applyFill="1" applyBorder="1" applyAlignment="1" applyProtection="1">
      <alignment horizontal="left"/>
      <protection locked="0"/>
    </xf>
    <xf numFmtId="0" fontId="27" fillId="3" borderId="16" xfId="0" applyFont="1" applyFill="1" applyBorder="1" applyAlignment="1" applyProtection="1">
      <alignment horizontal="left"/>
      <protection locked="0"/>
    </xf>
    <xf numFmtId="0" fontId="27" fillId="3" borderId="5" xfId="0" applyFont="1" applyFill="1" applyBorder="1" applyAlignment="1" applyProtection="1">
      <alignment horizontal="left"/>
      <protection locked="0"/>
    </xf>
    <xf numFmtId="0" fontId="22" fillId="0" borderId="11" xfId="2" applyFont="1" applyBorder="1" applyAlignment="1" applyProtection="1">
      <alignment horizontal="left"/>
    </xf>
    <xf numFmtId="0" fontId="22" fillId="0" borderId="0" xfId="2" applyFont="1" applyBorder="1" applyAlignment="1" applyProtection="1">
      <alignment horizontal="left"/>
    </xf>
    <xf numFmtId="0" fontId="22" fillId="0" borderId="12" xfId="2" applyFont="1" applyBorder="1" applyAlignment="1" applyProtection="1">
      <alignment horizontal="left"/>
    </xf>
    <xf numFmtId="0" fontId="20" fillId="4" borderId="15" xfId="0" applyFont="1" applyFill="1" applyBorder="1" applyAlignment="1" applyProtection="1">
      <alignment horizontal="left"/>
      <protection locked="0"/>
    </xf>
    <xf numFmtId="0" fontId="20" fillId="4" borderId="16" xfId="0" applyFont="1" applyFill="1" applyBorder="1" applyAlignment="1" applyProtection="1">
      <alignment horizontal="left"/>
      <protection locked="0"/>
    </xf>
    <xf numFmtId="0" fontId="20" fillId="4" borderId="5" xfId="0" applyFont="1" applyFill="1" applyBorder="1" applyAlignment="1" applyProtection="1">
      <alignment horizontal="left"/>
      <protection locked="0"/>
    </xf>
    <xf numFmtId="0" fontId="27" fillId="5" borderId="1" xfId="0" applyFont="1" applyFill="1" applyBorder="1" applyAlignment="1" applyProtection="1">
      <alignment horizontal="left"/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873B7A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D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8D2F76"/>
      <color rgb="FF8D2F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21</xdr:row>
      <xdr:rowOff>9525</xdr:rowOff>
    </xdr:from>
    <xdr:to>
      <xdr:col>3</xdr:col>
      <xdr:colOff>155947</xdr:colOff>
      <xdr:row>22</xdr:row>
      <xdr:rowOff>152426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743325"/>
          <a:ext cx="1365622" cy="3048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918882</xdr:colOff>
      <xdr:row>0</xdr:row>
      <xdr:rowOff>77440</xdr:rowOff>
    </xdr:from>
    <xdr:to>
      <xdr:col>11</xdr:col>
      <xdr:colOff>32122</xdr:colOff>
      <xdr:row>1</xdr:row>
      <xdr:rowOff>35884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36558" y="77440"/>
          <a:ext cx="1119093" cy="2497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907676</xdr:colOff>
      <xdr:row>0</xdr:row>
      <xdr:rowOff>89647</xdr:rowOff>
    </xdr:from>
    <xdr:to>
      <xdr:col>11</xdr:col>
      <xdr:colOff>20916</xdr:colOff>
      <xdr:row>0</xdr:row>
      <xdr:rowOff>339444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25352" y="89647"/>
          <a:ext cx="1119093" cy="2497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907677</xdr:colOff>
      <xdr:row>0</xdr:row>
      <xdr:rowOff>100853</xdr:rowOff>
    </xdr:from>
    <xdr:to>
      <xdr:col>11</xdr:col>
      <xdr:colOff>20917</xdr:colOff>
      <xdr:row>1</xdr:row>
      <xdr:rowOff>59297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25353" y="100853"/>
          <a:ext cx="1119093" cy="2497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1120589</xdr:colOff>
      <xdr:row>0</xdr:row>
      <xdr:rowOff>56030</xdr:rowOff>
    </xdr:from>
    <xdr:to>
      <xdr:col>13</xdr:col>
      <xdr:colOff>32123</xdr:colOff>
      <xdr:row>1</xdr:row>
      <xdr:rowOff>14474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24265" y="56030"/>
          <a:ext cx="1119093" cy="2497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1165413</xdr:colOff>
      <xdr:row>0</xdr:row>
      <xdr:rowOff>44824</xdr:rowOff>
    </xdr:from>
    <xdr:to>
      <xdr:col>13</xdr:col>
      <xdr:colOff>9712</xdr:colOff>
      <xdr:row>0</xdr:row>
      <xdr:rowOff>294621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70795" y="44824"/>
          <a:ext cx="1119093" cy="2497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1098177</xdr:colOff>
      <xdr:row>0</xdr:row>
      <xdr:rowOff>67236</xdr:rowOff>
    </xdr:from>
    <xdr:to>
      <xdr:col>13</xdr:col>
      <xdr:colOff>9711</xdr:colOff>
      <xdr:row>1</xdr:row>
      <xdr:rowOff>25680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01853" y="67236"/>
          <a:ext cx="1119093" cy="2497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425824</xdr:colOff>
      <xdr:row>0</xdr:row>
      <xdr:rowOff>89647</xdr:rowOff>
    </xdr:from>
    <xdr:to>
      <xdr:col>14</xdr:col>
      <xdr:colOff>1096682</xdr:colOff>
      <xdr:row>0</xdr:row>
      <xdr:rowOff>339444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74942" y="89647"/>
          <a:ext cx="1119093" cy="24979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33617</xdr:rowOff>
    </xdr:from>
    <xdr:to>
      <xdr:col>2</xdr:col>
      <xdr:colOff>771711</xdr:colOff>
      <xdr:row>44</xdr:row>
      <xdr:rowOff>137738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914029"/>
          <a:ext cx="1119093" cy="2497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4171950</xdr:colOff>
      <xdr:row>0</xdr:row>
      <xdr:rowOff>47625</xdr:rowOff>
    </xdr:from>
    <xdr:to>
      <xdr:col>2</xdr:col>
      <xdr:colOff>144136</xdr:colOff>
      <xdr:row>0</xdr:row>
      <xdr:rowOff>352451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80610" y="47625"/>
          <a:ext cx="1359526" cy="304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8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26AA26"/>
      </a:accent3>
      <a:accent4>
        <a:srgbClr val="8D2F76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family-tree-template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ertex42.com/ExcelTemplates/family-tree-template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vertex42.com/ExcelTemplates/family-tree-template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vertex42.com/ExcelTemplates/family-tree-template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vertex42.com/ExcelTemplates/family-tree-template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vertex42.com/ExcelTemplates/family-tree-template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vertex42.com/ExcelTemplates/family-tree-template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vertex42.com/ExcelTemplates/family-tree-template.html" TargetMode="External"/><Relationship Id="rId1" Type="http://schemas.openxmlformats.org/officeDocument/2006/relationships/hyperlink" Target="https://www.vertex42.com/ExcelTemplates/family-tree-template.html" TargetMode="Externa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vertex42.com/licensing/EULA_personaluse.html" TargetMode="External"/><Relationship Id="rId1" Type="http://schemas.openxmlformats.org/officeDocument/2006/relationships/hyperlink" Target="https://www.vertex42.com/ExcelTemplates/family-tree-template.html" TargetMode="Externa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showGridLines="0" tabSelected="1" zoomScaleNormal="85" zoomScaleSheetLayoutView="85" workbookViewId="0">
      <selection activeCell="A2" sqref="A2"/>
    </sheetView>
  </sheetViews>
  <sheetFormatPr defaultRowHeight="12.75" x14ac:dyDescent="0.2"/>
  <cols>
    <col min="1" max="1" width="9.42578125" customWidth="1"/>
    <col min="2" max="2" width="3.7109375" customWidth="1"/>
    <col min="3" max="3" width="14.140625" customWidth="1"/>
    <col min="4" max="4" width="54.7109375" customWidth="1"/>
  </cols>
  <sheetData>
    <row r="1" spans="1:6" ht="30" customHeight="1" x14ac:dyDescent="0.4">
      <c r="A1" s="124" t="s">
        <v>72</v>
      </c>
      <c r="B1" s="96"/>
      <c r="C1" s="96"/>
      <c r="D1" s="96"/>
      <c r="E1" s="95"/>
      <c r="F1" s="95"/>
    </row>
    <row r="2" spans="1:6" x14ac:dyDescent="0.2">
      <c r="A2" s="2"/>
      <c r="B2" s="2"/>
      <c r="C2" s="2"/>
      <c r="D2" s="2"/>
    </row>
    <row r="3" spans="1:6" x14ac:dyDescent="0.2">
      <c r="A3" s="2"/>
      <c r="B3" s="2" t="s">
        <v>95</v>
      </c>
      <c r="C3" s="2"/>
      <c r="D3" s="2"/>
    </row>
    <row r="4" spans="1:6" x14ac:dyDescent="0.2">
      <c r="A4" s="2"/>
      <c r="B4" s="2" t="s">
        <v>96</v>
      </c>
      <c r="C4" s="2"/>
      <c r="D4" s="2"/>
    </row>
    <row r="5" spans="1:6" x14ac:dyDescent="0.2">
      <c r="A5" s="2"/>
      <c r="B5" s="2"/>
      <c r="C5" s="2"/>
      <c r="D5" s="2"/>
    </row>
    <row r="6" spans="1:6" ht="15" x14ac:dyDescent="0.3">
      <c r="A6" s="2"/>
      <c r="B6" t="s">
        <v>91</v>
      </c>
      <c r="C6" s="2"/>
      <c r="D6" s="2"/>
    </row>
    <row r="7" spans="1:6" x14ac:dyDescent="0.2">
      <c r="A7" s="2"/>
      <c r="C7" s="85" t="s">
        <v>92</v>
      </c>
      <c r="D7" s="4"/>
    </row>
    <row r="8" spans="1:6" x14ac:dyDescent="0.2">
      <c r="A8" s="21"/>
      <c r="B8" s="21"/>
      <c r="C8" s="85" t="s">
        <v>93</v>
      </c>
      <c r="D8" s="5"/>
    </row>
    <row r="9" spans="1:6" x14ac:dyDescent="0.2">
      <c r="A9" s="21"/>
      <c r="B9" s="21"/>
      <c r="D9" s="5"/>
    </row>
    <row r="10" spans="1:6" ht="15" x14ac:dyDescent="0.3">
      <c r="A10" s="21"/>
      <c r="B10" s="28" t="s">
        <v>94</v>
      </c>
      <c r="C10" s="17"/>
      <c r="D10" s="15" t="s">
        <v>98</v>
      </c>
    </row>
    <row r="11" spans="1:6" x14ac:dyDescent="0.2">
      <c r="A11" s="21"/>
      <c r="B11" s="21"/>
      <c r="C11" s="85" t="s">
        <v>92</v>
      </c>
      <c r="D11" s="12"/>
    </row>
    <row r="12" spans="1:6" x14ac:dyDescent="0.2">
      <c r="A12" s="21"/>
      <c r="B12" s="21"/>
      <c r="C12" s="85" t="s">
        <v>93</v>
      </c>
      <c r="D12" s="16"/>
    </row>
    <row r="13" spans="1:6" x14ac:dyDescent="0.2">
      <c r="A13" s="21"/>
      <c r="B13" s="21"/>
      <c r="D13" s="16"/>
    </row>
    <row r="14" spans="1:6" ht="15" x14ac:dyDescent="0.3">
      <c r="A14" s="21"/>
      <c r="B14" s="28" t="s">
        <v>97</v>
      </c>
      <c r="C14" s="17"/>
      <c r="D14" s="15" t="s">
        <v>101</v>
      </c>
    </row>
    <row r="15" spans="1:6" x14ac:dyDescent="0.2">
      <c r="A15" s="21"/>
      <c r="B15" s="21"/>
      <c r="C15" s="85" t="s">
        <v>92</v>
      </c>
      <c r="D15" s="12"/>
    </row>
    <row r="16" spans="1:6" x14ac:dyDescent="0.2">
      <c r="A16" s="21"/>
      <c r="B16" s="21"/>
      <c r="C16" s="85" t="s">
        <v>93</v>
      </c>
      <c r="D16" s="16"/>
    </row>
    <row r="17" spans="1:4" ht="16.5" x14ac:dyDescent="0.3">
      <c r="A17" s="2"/>
      <c r="B17" s="2"/>
      <c r="C17" s="23"/>
      <c r="D17" s="19"/>
    </row>
    <row r="18" spans="1:4" ht="15" x14ac:dyDescent="0.3">
      <c r="A18" s="2"/>
      <c r="B18" s="1" t="s">
        <v>99</v>
      </c>
      <c r="C18" s="18"/>
    </row>
    <row r="19" spans="1:4" x14ac:dyDescent="0.2">
      <c r="A19" s="7"/>
      <c r="B19" s="7"/>
      <c r="C19" s="85" t="s">
        <v>90</v>
      </c>
      <c r="D19" s="18"/>
    </row>
    <row r="20" spans="1:4" x14ac:dyDescent="0.2">
      <c r="A20" s="7"/>
      <c r="B20" s="7"/>
      <c r="C20" s="17"/>
      <c r="D20" s="17"/>
    </row>
    <row r="21" spans="1:4" x14ac:dyDescent="0.2">
      <c r="A21" s="5"/>
      <c r="C21" s="17"/>
      <c r="D21" s="17"/>
    </row>
    <row r="22" spans="1:4" x14ac:dyDescent="0.2">
      <c r="A22" s="2"/>
      <c r="C22" s="17"/>
      <c r="D22" s="17"/>
    </row>
    <row r="23" spans="1:4" x14ac:dyDescent="0.2">
      <c r="A23" s="5"/>
      <c r="B23" s="12"/>
      <c r="C23" s="17"/>
      <c r="D23" s="17"/>
    </row>
    <row r="24" spans="1:4" x14ac:dyDescent="0.2">
      <c r="A24" s="7"/>
      <c r="B24" s="3" t="str">
        <f ca="1">"© 2011-" &amp; YEAR(TODAY()) &amp; " Vertex42 LLC"</f>
        <v>© 2011-2017 Vertex42 LLC</v>
      </c>
      <c r="C24" s="17"/>
      <c r="D24" s="17"/>
    </row>
    <row r="25" spans="1:4" x14ac:dyDescent="0.2">
      <c r="A25" s="8"/>
      <c r="B25" s="6" t="s">
        <v>73</v>
      </c>
      <c r="C25" s="20"/>
      <c r="D25" s="20"/>
    </row>
    <row r="26" spans="1:4" ht="15" x14ac:dyDescent="0.3">
      <c r="A26" s="29"/>
      <c r="B26" s="14"/>
      <c r="C26" s="22"/>
      <c r="D26" s="13"/>
    </row>
    <row r="27" spans="1:4" x14ac:dyDescent="0.2">
      <c r="A27" s="7"/>
      <c r="B27" s="24"/>
      <c r="C27" s="22"/>
      <c r="D27" s="13"/>
    </row>
    <row r="28" spans="1:4" x14ac:dyDescent="0.2">
      <c r="A28" s="8"/>
      <c r="B28" s="8"/>
      <c r="C28" s="22"/>
      <c r="D28" s="13"/>
    </row>
    <row r="29" spans="1:4" ht="16.5" x14ac:dyDescent="0.3">
      <c r="A29" s="11"/>
      <c r="B29" s="11"/>
      <c r="C29" s="17"/>
      <c r="D29" s="17"/>
    </row>
    <row r="30" spans="1:4" ht="15" x14ac:dyDescent="0.3">
      <c r="A30" s="10"/>
      <c r="B30" s="10"/>
      <c r="C30" s="27"/>
      <c r="D30" s="27"/>
    </row>
    <row r="31" spans="1:4" x14ac:dyDescent="0.2">
      <c r="A31" s="10"/>
      <c r="B31" s="10"/>
      <c r="C31" s="13"/>
      <c r="D31" s="12"/>
    </row>
    <row r="32" spans="1:4" x14ac:dyDescent="0.2">
      <c r="A32" s="10"/>
      <c r="B32" s="10"/>
      <c r="C32" s="17"/>
      <c r="D32" s="16"/>
    </row>
    <row r="33" spans="1:4" x14ac:dyDescent="0.2">
      <c r="A33" s="9"/>
      <c r="B33" s="9"/>
      <c r="C33" s="13"/>
      <c r="D33" s="12"/>
    </row>
    <row r="34" spans="1:4" x14ac:dyDescent="0.2">
      <c r="A34" s="9"/>
      <c r="B34" s="9"/>
      <c r="C34" s="17"/>
      <c r="D34" s="16"/>
    </row>
    <row r="35" spans="1:4" x14ac:dyDescent="0.2">
      <c r="A35" s="2"/>
      <c r="B35" s="2"/>
      <c r="C35" s="25"/>
      <c r="D35" s="22"/>
    </row>
    <row r="36" spans="1:4" x14ac:dyDescent="0.2">
      <c r="A36" s="2"/>
      <c r="B36" s="2"/>
      <c r="C36" s="2"/>
      <c r="D36" s="2"/>
    </row>
    <row r="37" spans="1:4" x14ac:dyDescent="0.2">
      <c r="A37" s="2"/>
      <c r="B37" s="2"/>
      <c r="C37" s="2"/>
      <c r="D37" s="2"/>
    </row>
    <row r="38" spans="1:4" x14ac:dyDescent="0.2">
      <c r="A38" s="2"/>
      <c r="B38" s="2"/>
      <c r="C38" s="2"/>
      <c r="D38" s="2"/>
    </row>
    <row r="39" spans="1:4" x14ac:dyDescent="0.2">
      <c r="A39" s="2"/>
      <c r="B39" s="4"/>
      <c r="C39" s="4"/>
      <c r="D39" s="7"/>
    </row>
    <row r="40" spans="1:4" x14ac:dyDescent="0.2">
      <c r="A40" s="8"/>
      <c r="B40" s="8"/>
      <c r="C40" s="2"/>
      <c r="D40" s="2"/>
    </row>
    <row r="41" spans="1:4" x14ac:dyDescent="0.2">
      <c r="A41" s="26"/>
      <c r="B41" s="2"/>
      <c r="C41" s="2"/>
      <c r="D41" s="2"/>
    </row>
    <row r="42" spans="1:4" x14ac:dyDescent="0.2">
      <c r="A42" s="5"/>
      <c r="B42" s="5"/>
      <c r="C42" s="2"/>
      <c r="D42" s="2"/>
    </row>
    <row r="43" spans="1:4" x14ac:dyDescent="0.2">
      <c r="A43" s="2"/>
      <c r="B43" s="2"/>
      <c r="C43" s="2"/>
      <c r="D43" s="2"/>
    </row>
  </sheetData>
  <phoneticPr fontId="4" type="noConversion"/>
  <hyperlinks>
    <hyperlink ref="B25" r:id="rId1" display="https://www.vertex42.com/ExcelTemplates/family-tree-template.html"/>
    <hyperlink ref="C7" location="Portrait!A1" display="Portrait"/>
    <hyperlink ref="C8" location="Landscape!A1" display="Landscape"/>
    <hyperlink ref="C11" location="'Portrait-Color'!A1" display="Portrait"/>
    <hyperlink ref="C12" location="'Landscape-Color'!A1" display="Landscape"/>
    <hyperlink ref="C15" location="'Blank-Portrait'!A1" display="Portrait"/>
    <hyperlink ref="C16" location="'Blank-Landscape'!A1" display="Landscape"/>
    <hyperlink ref="C19" location="Example!A1" display="Kennedy Family Tree"/>
  </hyperlinks>
  <printOptions horizontalCentered="1"/>
  <pageMargins left="0.5" right="0.48" top="0.57999999999999996" bottom="0.35" header="0.5" footer="0.25"/>
  <pageSetup scale="95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showGridLines="0" zoomScale="85" zoomScaleNormal="55" workbookViewId="0">
      <selection activeCell="B26" sqref="B26:D26"/>
    </sheetView>
  </sheetViews>
  <sheetFormatPr defaultRowHeight="12.75" x14ac:dyDescent="0.2"/>
  <cols>
    <col min="1" max="1" width="2.5703125" customWidth="1"/>
    <col min="2" max="2" width="4.140625" customWidth="1"/>
    <col min="3" max="3" width="3.5703125" bestFit="1" customWidth="1"/>
    <col min="4" max="4" width="24.7109375" customWidth="1"/>
    <col min="5" max="5" width="2.85546875" style="30" bestFit="1" customWidth="1"/>
    <col min="6" max="6" width="2.5703125" bestFit="1" customWidth="1"/>
    <col min="7" max="7" width="24.7109375" customWidth="1"/>
    <col min="8" max="8" width="2.7109375" bestFit="1" customWidth="1"/>
    <col min="9" max="9" width="3" bestFit="1" customWidth="1"/>
    <col min="10" max="10" width="24.7109375" customWidth="1"/>
    <col min="11" max="11" width="5.42578125" bestFit="1" customWidth="1"/>
    <col min="12" max="12" width="6.7109375" customWidth="1"/>
    <col min="13" max="13" width="18" customWidth="1"/>
  </cols>
  <sheetData>
    <row r="1" spans="1:13" s="45" customFormat="1" ht="23.25" x14ac:dyDescent="0.35">
      <c r="A1" s="91" t="s">
        <v>3</v>
      </c>
      <c r="B1" s="91"/>
      <c r="C1" s="91"/>
      <c r="D1" s="91"/>
      <c r="E1" s="91"/>
      <c r="G1" s="138" t="s">
        <v>81</v>
      </c>
      <c r="H1" s="138"/>
      <c r="I1" s="31"/>
      <c r="M1" s="3" t="str">
        <f ca="1">"© 2011-" &amp; YEAR(TODAY()) &amp; " Vertex42 LLC"</f>
        <v>© 2011-2017 Vertex42 LLC</v>
      </c>
    </row>
    <row r="2" spans="1:13" s="45" customFormat="1" ht="11.25" x14ac:dyDescent="0.2">
      <c r="A2" s="137"/>
      <c r="B2" s="137"/>
      <c r="C2" s="137"/>
      <c r="D2" s="137"/>
      <c r="E2" s="137"/>
      <c r="F2" s="137"/>
      <c r="M2" s="49" t="s">
        <v>73</v>
      </c>
    </row>
    <row r="3" spans="1:13" s="45" customFormat="1" x14ac:dyDescent="0.2">
      <c r="H3" s="48">
        <v>8</v>
      </c>
      <c r="I3" s="127" t="s">
        <v>0</v>
      </c>
      <c r="J3" s="127"/>
      <c r="K3" s="127"/>
    </row>
    <row r="4" spans="1:13" s="45" customFormat="1" ht="11.25" x14ac:dyDescent="0.2">
      <c r="I4" s="37" t="s">
        <v>82</v>
      </c>
      <c r="J4" s="34" t="s">
        <v>1</v>
      </c>
      <c r="K4" s="83" t="s">
        <v>86</v>
      </c>
    </row>
    <row r="5" spans="1:13" s="45" customFormat="1" ht="11.25" x14ac:dyDescent="0.2">
      <c r="I5" s="38"/>
      <c r="J5" s="80" t="s">
        <v>2</v>
      </c>
      <c r="K5" s="84" t="s">
        <v>79</v>
      </c>
    </row>
    <row r="6" spans="1:13" s="45" customFormat="1" ht="11.25" x14ac:dyDescent="0.2">
      <c r="I6" s="37" t="s">
        <v>83</v>
      </c>
      <c r="J6" s="34" t="s">
        <v>1</v>
      </c>
      <c r="K6" s="81"/>
    </row>
    <row r="7" spans="1:13" s="45" customFormat="1" x14ac:dyDescent="0.2">
      <c r="A7" s="137" t="s">
        <v>80</v>
      </c>
      <c r="B7" s="137"/>
      <c r="C7" s="137"/>
      <c r="D7" s="137"/>
      <c r="E7" s="48">
        <v>4</v>
      </c>
      <c r="F7" s="127" t="s">
        <v>0</v>
      </c>
      <c r="G7" s="127"/>
      <c r="H7" s="127"/>
      <c r="I7" s="38"/>
      <c r="J7" s="80" t="s">
        <v>2</v>
      </c>
      <c r="K7" s="36"/>
    </row>
    <row r="8" spans="1:13" s="45" customFormat="1" ht="11.25" x14ac:dyDescent="0.2">
      <c r="A8" s="136" t="s">
        <v>77</v>
      </c>
      <c r="B8" s="136"/>
      <c r="C8" s="50"/>
      <c r="D8" s="51"/>
      <c r="E8" s="52"/>
      <c r="F8" s="37" t="s">
        <v>82</v>
      </c>
      <c r="G8" s="34" t="s">
        <v>1</v>
      </c>
      <c r="H8" s="53"/>
      <c r="I8" s="37" t="s">
        <v>84</v>
      </c>
      <c r="J8" s="34" t="s">
        <v>1</v>
      </c>
      <c r="K8" s="34"/>
    </row>
    <row r="9" spans="1:13" s="45" customFormat="1" ht="11.25" customHeight="1" x14ac:dyDescent="0.2">
      <c r="A9" s="136" t="s">
        <v>5</v>
      </c>
      <c r="B9" s="136"/>
      <c r="C9" s="50"/>
      <c r="D9" s="43"/>
      <c r="E9" s="54"/>
      <c r="F9" s="38"/>
      <c r="G9" s="125" t="s">
        <v>2</v>
      </c>
      <c r="H9" s="36"/>
      <c r="I9" s="38"/>
      <c r="J9" s="80" t="s">
        <v>2</v>
      </c>
      <c r="K9" s="36"/>
    </row>
    <row r="10" spans="1:13" s="45" customFormat="1" ht="11.25" x14ac:dyDescent="0.2">
      <c r="A10" s="47"/>
      <c r="B10" s="47"/>
      <c r="C10" s="76"/>
      <c r="D10" s="43"/>
      <c r="E10" s="54"/>
      <c r="F10" s="38"/>
      <c r="G10" s="125"/>
      <c r="H10" s="36"/>
      <c r="I10" s="38"/>
      <c r="J10" s="36"/>
      <c r="K10" s="36"/>
    </row>
    <row r="11" spans="1:13" s="45" customFormat="1" ht="14.25" x14ac:dyDescent="0.3">
      <c r="A11" s="55"/>
      <c r="D11" s="43"/>
      <c r="E11" s="54"/>
      <c r="F11" s="37" t="s">
        <v>83</v>
      </c>
      <c r="G11" s="34" t="s">
        <v>1</v>
      </c>
      <c r="H11" s="48">
        <v>9</v>
      </c>
      <c r="I11" s="126" t="s">
        <v>0</v>
      </c>
      <c r="J11" s="127"/>
      <c r="K11" s="127"/>
      <c r="M11" s="56"/>
    </row>
    <row r="12" spans="1:13" s="45" customFormat="1" ht="11.25" customHeight="1" x14ac:dyDescent="0.2">
      <c r="A12" s="55"/>
      <c r="D12" s="43"/>
      <c r="E12" s="54"/>
      <c r="F12" s="38"/>
      <c r="G12" s="125" t="s">
        <v>2</v>
      </c>
      <c r="H12" s="36"/>
      <c r="I12" s="33" t="s">
        <v>82</v>
      </c>
      <c r="J12" s="34" t="s">
        <v>1</v>
      </c>
      <c r="K12" s="83" t="s">
        <v>86</v>
      </c>
    </row>
    <row r="13" spans="1:13" s="45" customFormat="1" ht="11.25" x14ac:dyDescent="0.2">
      <c r="E13" s="57"/>
      <c r="F13" s="38"/>
      <c r="G13" s="125"/>
      <c r="H13" s="53"/>
      <c r="I13" s="35"/>
      <c r="J13" s="80" t="s">
        <v>2</v>
      </c>
      <c r="K13" s="84" t="s">
        <v>79</v>
      </c>
    </row>
    <row r="14" spans="1:13" s="45" customFormat="1" x14ac:dyDescent="0.2">
      <c r="B14" s="48">
        <v>2</v>
      </c>
      <c r="C14" s="127" t="s">
        <v>0</v>
      </c>
      <c r="D14" s="127"/>
      <c r="E14" s="127"/>
      <c r="F14" s="37" t="s">
        <v>84</v>
      </c>
      <c r="G14" s="34" t="s">
        <v>1</v>
      </c>
      <c r="H14" s="36"/>
      <c r="I14" s="33" t="s">
        <v>84</v>
      </c>
      <c r="J14" s="34" t="s">
        <v>1</v>
      </c>
      <c r="K14" s="81"/>
    </row>
    <row r="15" spans="1:13" s="45" customFormat="1" ht="11.25" customHeight="1" x14ac:dyDescent="0.2">
      <c r="A15" s="51"/>
      <c r="B15" s="51"/>
      <c r="C15" s="37" t="s">
        <v>82</v>
      </c>
      <c r="D15" s="34" t="s">
        <v>1</v>
      </c>
      <c r="E15" s="58"/>
      <c r="F15" s="38"/>
      <c r="G15" s="125" t="s">
        <v>2</v>
      </c>
      <c r="H15" s="35"/>
      <c r="I15" s="39"/>
      <c r="J15" s="80" t="s">
        <v>2</v>
      </c>
      <c r="K15" s="36"/>
    </row>
    <row r="16" spans="1:13" s="45" customFormat="1" ht="11.25" customHeight="1" x14ac:dyDescent="0.2">
      <c r="A16" s="51"/>
      <c r="B16" s="51"/>
      <c r="C16" s="38"/>
      <c r="D16" s="125" t="s">
        <v>2</v>
      </c>
      <c r="E16" s="58"/>
      <c r="F16" s="38"/>
      <c r="G16" s="125"/>
      <c r="H16" s="35"/>
      <c r="I16" s="39"/>
      <c r="J16" s="36"/>
      <c r="K16" s="36"/>
    </row>
    <row r="17" spans="1:13" s="45" customFormat="1" x14ac:dyDescent="0.2">
      <c r="A17" s="51"/>
      <c r="B17" s="51"/>
      <c r="C17" s="38"/>
      <c r="D17" s="125"/>
      <c r="E17" s="59"/>
      <c r="F17" s="38"/>
      <c r="G17" s="35"/>
      <c r="H17" s="48">
        <v>10</v>
      </c>
      <c r="I17" s="127" t="s">
        <v>0</v>
      </c>
      <c r="J17" s="127"/>
      <c r="K17" s="127"/>
    </row>
    <row r="18" spans="1:13" s="45" customFormat="1" ht="11.25" x14ac:dyDescent="0.2">
      <c r="A18" s="51"/>
      <c r="B18" s="51"/>
      <c r="C18" s="37" t="s">
        <v>83</v>
      </c>
      <c r="D18" s="34" t="s">
        <v>1</v>
      </c>
      <c r="E18" s="58"/>
      <c r="F18" s="38"/>
      <c r="G18" s="35"/>
      <c r="H18" s="35"/>
      <c r="I18" s="37" t="s">
        <v>82</v>
      </c>
      <c r="J18" s="34" t="s">
        <v>1</v>
      </c>
      <c r="K18" s="83" t="s">
        <v>86</v>
      </c>
      <c r="M18" s="60"/>
    </row>
    <row r="19" spans="1:13" s="45" customFormat="1" ht="11.25" customHeight="1" x14ac:dyDescent="0.2">
      <c r="A19" s="55"/>
      <c r="B19" s="55"/>
      <c r="C19" s="38"/>
      <c r="D19" s="125" t="s">
        <v>2</v>
      </c>
      <c r="E19" s="59"/>
      <c r="F19" s="38"/>
      <c r="G19" s="35"/>
      <c r="H19" s="35"/>
      <c r="I19" s="38"/>
      <c r="J19" s="80" t="s">
        <v>2</v>
      </c>
      <c r="K19" s="84" t="s">
        <v>79</v>
      </c>
      <c r="M19" s="60"/>
    </row>
    <row r="20" spans="1:13" s="45" customFormat="1" ht="11.25" x14ac:dyDescent="0.2">
      <c r="C20" s="38"/>
      <c r="D20" s="125"/>
      <c r="E20" s="58"/>
      <c r="F20" s="38"/>
      <c r="G20" s="35"/>
      <c r="H20" s="35"/>
      <c r="I20" s="37" t="s">
        <v>83</v>
      </c>
      <c r="J20" s="34" t="s">
        <v>1</v>
      </c>
      <c r="K20" s="81"/>
    </row>
    <row r="21" spans="1:13" s="45" customFormat="1" x14ac:dyDescent="0.2">
      <c r="C21" s="37" t="s">
        <v>84</v>
      </c>
      <c r="D21" s="34" t="s">
        <v>1</v>
      </c>
      <c r="E21" s="48">
        <v>5</v>
      </c>
      <c r="F21" s="126" t="s">
        <v>0</v>
      </c>
      <c r="G21" s="127"/>
      <c r="H21" s="127"/>
      <c r="I21" s="38"/>
      <c r="J21" s="80" t="s">
        <v>2</v>
      </c>
      <c r="K21" s="36"/>
    </row>
    <row r="22" spans="1:13" s="45" customFormat="1" ht="11.25" x14ac:dyDescent="0.2">
      <c r="C22" s="38"/>
      <c r="D22" s="125" t="s">
        <v>2</v>
      </c>
      <c r="E22" s="61"/>
      <c r="F22" s="33" t="s">
        <v>82</v>
      </c>
      <c r="G22" s="34" t="s">
        <v>1</v>
      </c>
      <c r="H22" s="53"/>
      <c r="I22" s="37" t="s">
        <v>84</v>
      </c>
      <c r="J22" s="34" t="s">
        <v>1</v>
      </c>
      <c r="K22" s="34"/>
    </row>
    <row r="23" spans="1:13" s="45" customFormat="1" ht="11.25" customHeight="1" x14ac:dyDescent="0.2">
      <c r="C23" s="38"/>
      <c r="D23" s="125"/>
      <c r="E23" s="62"/>
      <c r="F23" s="35"/>
      <c r="G23" s="125" t="s">
        <v>2</v>
      </c>
      <c r="H23" s="36"/>
      <c r="I23" s="38"/>
      <c r="J23" s="80" t="s">
        <v>2</v>
      </c>
      <c r="K23" s="36"/>
    </row>
    <row r="24" spans="1:13" s="45" customFormat="1" ht="11.25" x14ac:dyDescent="0.2">
      <c r="C24" s="42"/>
      <c r="D24" s="77"/>
      <c r="E24" s="62"/>
      <c r="F24" s="35"/>
      <c r="G24" s="125"/>
      <c r="H24" s="36"/>
      <c r="I24" s="38"/>
      <c r="J24" s="36"/>
      <c r="K24" s="36"/>
    </row>
    <row r="25" spans="1:13" s="45" customFormat="1" x14ac:dyDescent="0.2">
      <c r="C25" s="39"/>
      <c r="D25" s="39"/>
      <c r="E25" s="62"/>
      <c r="F25" s="33" t="s">
        <v>84</v>
      </c>
      <c r="G25" s="34" t="s">
        <v>1</v>
      </c>
      <c r="H25" s="48">
        <v>11</v>
      </c>
      <c r="I25" s="126" t="s">
        <v>0</v>
      </c>
      <c r="J25" s="127"/>
      <c r="K25" s="127"/>
    </row>
    <row r="26" spans="1:13" s="45" customFormat="1" ht="12.75" customHeight="1" x14ac:dyDescent="0.2">
      <c r="A26" s="48">
        <v>1</v>
      </c>
      <c r="B26" s="127" t="s">
        <v>0</v>
      </c>
      <c r="C26" s="127"/>
      <c r="D26" s="127"/>
      <c r="E26" s="59"/>
      <c r="F26" s="39"/>
      <c r="G26" s="125" t="s">
        <v>2</v>
      </c>
      <c r="H26" s="36"/>
      <c r="I26" s="33" t="s">
        <v>82</v>
      </c>
      <c r="J26" s="34" t="s">
        <v>1</v>
      </c>
      <c r="K26" s="83" t="s">
        <v>86</v>
      </c>
    </row>
    <row r="27" spans="1:13" s="45" customFormat="1" ht="11.25" x14ac:dyDescent="0.2">
      <c r="A27" s="46"/>
      <c r="C27" s="33" t="s">
        <v>82</v>
      </c>
      <c r="D27" s="34" t="s">
        <v>1</v>
      </c>
      <c r="E27" s="59"/>
      <c r="F27" s="39"/>
      <c r="G27" s="125"/>
      <c r="H27" s="39"/>
      <c r="I27" s="35"/>
      <c r="J27" s="80" t="s">
        <v>2</v>
      </c>
      <c r="K27" s="84" t="s">
        <v>79</v>
      </c>
    </row>
    <row r="28" spans="1:13" s="45" customFormat="1" ht="11.25" customHeight="1" x14ac:dyDescent="0.2">
      <c r="C28" s="35"/>
      <c r="D28" s="125" t="s">
        <v>2</v>
      </c>
      <c r="E28" s="63"/>
      <c r="F28" s="39"/>
      <c r="G28" s="39"/>
      <c r="H28" s="39"/>
      <c r="I28" s="33" t="s">
        <v>84</v>
      </c>
      <c r="J28" s="34" t="s">
        <v>1</v>
      </c>
      <c r="K28" s="81"/>
    </row>
    <row r="29" spans="1:13" s="45" customFormat="1" ht="13.5" x14ac:dyDescent="0.3">
      <c r="C29" s="35"/>
      <c r="D29" s="125"/>
      <c r="E29" s="59"/>
      <c r="F29" s="35"/>
      <c r="G29" s="35"/>
      <c r="H29" s="35"/>
      <c r="I29" s="39"/>
      <c r="J29" s="80" t="s">
        <v>2</v>
      </c>
      <c r="K29" s="36"/>
      <c r="M29" s="56"/>
    </row>
    <row r="30" spans="1:13" s="45" customFormat="1" ht="13.5" x14ac:dyDescent="0.3">
      <c r="C30" s="33" t="s">
        <v>83</v>
      </c>
      <c r="D30" s="34" t="s">
        <v>1</v>
      </c>
      <c r="E30" s="59"/>
      <c r="F30" s="35"/>
      <c r="G30" s="35"/>
      <c r="H30" s="35"/>
      <c r="I30" s="35"/>
      <c r="J30" s="36"/>
      <c r="K30" s="36"/>
      <c r="M30" s="56"/>
    </row>
    <row r="31" spans="1:13" s="45" customFormat="1" ht="12.75" customHeight="1" x14ac:dyDescent="0.2">
      <c r="C31" s="39"/>
      <c r="D31" s="125" t="s">
        <v>2</v>
      </c>
      <c r="E31" s="59"/>
      <c r="F31" s="35"/>
      <c r="G31" s="35"/>
      <c r="H31" s="48">
        <v>12</v>
      </c>
      <c r="I31" s="127" t="s">
        <v>0</v>
      </c>
      <c r="J31" s="127"/>
      <c r="K31" s="127"/>
      <c r="M31" s="60"/>
    </row>
    <row r="32" spans="1:13" s="45" customFormat="1" ht="11.25" x14ac:dyDescent="0.2">
      <c r="C32" s="39"/>
      <c r="D32" s="125"/>
      <c r="E32" s="59"/>
      <c r="F32" s="35"/>
      <c r="G32" s="35"/>
      <c r="H32" s="35"/>
      <c r="I32" s="37" t="s">
        <v>82</v>
      </c>
      <c r="J32" s="34" t="s">
        <v>1</v>
      </c>
      <c r="K32" s="83" t="s">
        <v>86</v>
      </c>
    </row>
    <row r="33" spans="1:13" s="45" customFormat="1" ht="11.25" x14ac:dyDescent="0.2">
      <c r="C33" s="33" t="s">
        <v>84</v>
      </c>
      <c r="D33" s="34" t="s">
        <v>1</v>
      </c>
      <c r="E33" s="59"/>
      <c r="F33" s="35"/>
      <c r="G33" s="35"/>
      <c r="H33" s="35"/>
      <c r="I33" s="38"/>
      <c r="J33" s="80" t="s">
        <v>2</v>
      </c>
      <c r="K33" s="84" t="s">
        <v>79</v>
      </c>
      <c r="M33" s="60"/>
    </row>
    <row r="34" spans="1:13" s="45" customFormat="1" ht="11.25" x14ac:dyDescent="0.2">
      <c r="B34" s="53"/>
      <c r="C34" s="39"/>
      <c r="D34" s="125" t="s">
        <v>2</v>
      </c>
      <c r="E34" s="59"/>
      <c r="F34" s="35"/>
      <c r="G34" s="35"/>
      <c r="H34" s="35"/>
      <c r="I34" s="37" t="s">
        <v>83</v>
      </c>
      <c r="J34" s="34" t="s">
        <v>1</v>
      </c>
      <c r="K34" s="81"/>
    </row>
    <row r="35" spans="1:13" s="45" customFormat="1" x14ac:dyDescent="0.2">
      <c r="B35" s="36"/>
      <c r="C35" s="39"/>
      <c r="D35" s="125"/>
      <c r="E35" s="48">
        <v>6</v>
      </c>
      <c r="F35" s="127" t="s">
        <v>0</v>
      </c>
      <c r="G35" s="127"/>
      <c r="H35" s="127"/>
      <c r="I35" s="38"/>
      <c r="J35" s="80" t="s">
        <v>2</v>
      </c>
      <c r="K35" s="36"/>
    </row>
    <row r="36" spans="1:13" s="45" customFormat="1" ht="11.25" x14ac:dyDescent="0.2">
      <c r="A36" s="64"/>
      <c r="B36" s="64"/>
      <c r="C36" s="140" t="s">
        <v>0</v>
      </c>
      <c r="D36" s="140"/>
      <c r="E36" s="65"/>
      <c r="F36" s="37" t="s">
        <v>82</v>
      </c>
      <c r="G36" s="34" t="s">
        <v>1</v>
      </c>
      <c r="H36" s="53"/>
      <c r="I36" s="37" t="s">
        <v>84</v>
      </c>
      <c r="J36" s="34" t="s">
        <v>1</v>
      </c>
      <c r="K36" s="34"/>
    </row>
    <row r="37" spans="1:13" s="45" customFormat="1" ht="11.25" x14ac:dyDescent="0.2">
      <c r="A37" s="66"/>
      <c r="B37" s="67"/>
      <c r="C37" s="139" t="s">
        <v>74</v>
      </c>
      <c r="D37" s="139"/>
      <c r="E37" s="59"/>
      <c r="F37" s="38"/>
      <c r="G37" s="125" t="s">
        <v>2</v>
      </c>
      <c r="H37" s="36"/>
      <c r="I37" s="38"/>
      <c r="J37" s="80" t="s">
        <v>2</v>
      </c>
      <c r="K37" s="36"/>
    </row>
    <row r="38" spans="1:13" s="45" customFormat="1" ht="11.25" x14ac:dyDescent="0.2">
      <c r="A38" s="66"/>
      <c r="B38" s="67"/>
      <c r="C38" s="70"/>
      <c r="D38" s="70"/>
      <c r="E38" s="59"/>
      <c r="F38" s="38"/>
      <c r="G38" s="125"/>
      <c r="H38" s="36"/>
      <c r="I38" s="38"/>
      <c r="J38" s="36"/>
      <c r="K38" s="36"/>
    </row>
    <row r="39" spans="1:13" s="45" customFormat="1" x14ac:dyDescent="0.2">
      <c r="A39" s="68"/>
      <c r="B39" s="90" t="s">
        <v>103</v>
      </c>
      <c r="C39" s="41"/>
      <c r="D39" s="70"/>
      <c r="E39" s="59"/>
      <c r="F39" s="37" t="s">
        <v>83</v>
      </c>
      <c r="G39" s="34" t="s">
        <v>1</v>
      </c>
      <c r="H39" s="48">
        <v>13</v>
      </c>
      <c r="I39" s="126" t="s">
        <v>0</v>
      </c>
      <c r="J39" s="127"/>
      <c r="K39" s="127"/>
    </row>
    <row r="40" spans="1:13" s="45" customFormat="1" ht="11.25" x14ac:dyDescent="0.2">
      <c r="A40" s="64"/>
      <c r="B40" s="64"/>
      <c r="C40" s="41"/>
      <c r="D40" s="33"/>
      <c r="E40" s="59"/>
      <c r="F40" s="38"/>
      <c r="G40" s="125" t="s">
        <v>2</v>
      </c>
      <c r="H40" s="36"/>
      <c r="I40" s="33" t="s">
        <v>82</v>
      </c>
      <c r="J40" s="34" t="s">
        <v>1</v>
      </c>
      <c r="K40" s="83" t="s">
        <v>86</v>
      </c>
    </row>
    <row r="41" spans="1:13" s="45" customFormat="1" ht="11.25" x14ac:dyDescent="0.2">
      <c r="A41" s="68"/>
      <c r="B41" s="68"/>
      <c r="C41" s="38"/>
      <c r="D41" s="35"/>
      <c r="E41" s="59"/>
      <c r="F41" s="38"/>
      <c r="G41" s="125"/>
      <c r="H41" s="53"/>
      <c r="I41" s="35"/>
      <c r="J41" s="80" t="s">
        <v>2</v>
      </c>
      <c r="K41" s="84" t="s">
        <v>79</v>
      </c>
    </row>
    <row r="42" spans="1:13" s="45" customFormat="1" x14ac:dyDescent="0.2">
      <c r="A42" s="71"/>
      <c r="B42" s="48">
        <v>3</v>
      </c>
      <c r="C42" s="126" t="s">
        <v>0</v>
      </c>
      <c r="D42" s="127"/>
      <c r="E42" s="127"/>
      <c r="F42" s="37" t="s">
        <v>84</v>
      </c>
      <c r="G42" s="34" t="s">
        <v>1</v>
      </c>
      <c r="H42" s="36"/>
      <c r="I42" s="33" t="s">
        <v>84</v>
      </c>
      <c r="J42" s="34" t="s">
        <v>1</v>
      </c>
      <c r="K42" s="81"/>
    </row>
    <row r="43" spans="1:13" s="45" customFormat="1" ht="11.25" x14ac:dyDescent="0.2">
      <c r="A43" s="71"/>
      <c r="B43" s="71"/>
      <c r="C43" s="33" t="s">
        <v>82</v>
      </c>
      <c r="D43" s="34" t="s">
        <v>1</v>
      </c>
      <c r="E43" s="58"/>
      <c r="F43" s="38"/>
      <c r="G43" s="125" t="s">
        <v>2</v>
      </c>
      <c r="H43" s="35"/>
      <c r="I43" s="39"/>
      <c r="J43" s="80" t="s">
        <v>2</v>
      </c>
      <c r="K43" s="36"/>
    </row>
    <row r="44" spans="1:13" s="45" customFormat="1" ht="11.25" x14ac:dyDescent="0.2">
      <c r="A44" s="71"/>
      <c r="B44" s="71"/>
      <c r="C44" s="35"/>
      <c r="D44" s="125" t="s">
        <v>2</v>
      </c>
      <c r="E44" s="58"/>
      <c r="F44" s="38"/>
      <c r="G44" s="125"/>
      <c r="H44" s="35"/>
      <c r="I44" s="39"/>
      <c r="J44" s="36"/>
      <c r="K44" s="36"/>
    </row>
    <row r="45" spans="1:13" s="45" customFormat="1" x14ac:dyDescent="0.2">
      <c r="A45" s="71"/>
      <c r="B45" s="71"/>
      <c r="C45" s="35"/>
      <c r="D45" s="125"/>
      <c r="E45" s="59"/>
      <c r="F45" s="38"/>
      <c r="G45" s="35"/>
      <c r="H45" s="48">
        <v>14</v>
      </c>
      <c r="I45" s="127" t="s">
        <v>0</v>
      </c>
      <c r="J45" s="127"/>
      <c r="K45" s="127"/>
    </row>
    <row r="46" spans="1:13" s="45" customFormat="1" ht="11.25" x14ac:dyDescent="0.2">
      <c r="A46" s="72"/>
      <c r="B46" s="72"/>
      <c r="C46" s="33" t="s">
        <v>84</v>
      </c>
      <c r="D46" s="34" t="s">
        <v>1</v>
      </c>
      <c r="E46" s="58"/>
      <c r="F46" s="38"/>
      <c r="G46" s="35"/>
      <c r="H46" s="35"/>
      <c r="I46" s="37" t="s">
        <v>82</v>
      </c>
      <c r="J46" s="34" t="s">
        <v>1</v>
      </c>
      <c r="K46" s="83" t="s">
        <v>86</v>
      </c>
    </row>
    <row r="47" spans="1:13" s="45" customFormat="1" ht="11.25" x14ac:dyDescent="0.2">
      <c r="A47" s="72"/>
      <c r="B47" s="72"/>
      <c r="C47" s="39"/>
      <c r="D47" s="125" t="s">
        <v>2</v>
      </c>
      <c r="E47" s="59"/>
      <c r="F47" s="38"/>
      <c r="G47" s="35"/>
      <c r="H47" s="35"/>
      <c r="I47" s="38"/>
      <c r="J47" s="80" t="s">
        <v>2</v>
      </c>
      <c r="K47" s="84" t="s">
        <v>79</v>
      </c>
    </row>
    <row r="48" spans="1:13" s="45" customFormat="1" ht="11.25" x14ac:dyDescent="0.2">
      <c r="C48" s="39"/>
      <c r="D48" s="125"/>
      <c r="E48" s="73"/>
      <c r="F48" s="38"/>
      <c r="G48" s="35"/>
      <c r="H48" s="35"/>
      <c r="I48" s="37" t="s">
        <v>83</v>
      </c>
      <c r="J48" s="34" t="s">
        <v>1</v>
      </c>
      <c r="K48" s="81"/>
    </row>
    <row r="49" spans="2:11" s="45" customFormat="1" x14ac:dyDescent="0.2">
      <c r="E49" s="48">
        <v>7</v>
      </c>
      <c r="F49" s="126" t="s">
        <v>0</v>
      </c>
      <c r="G49" s="127"/>
      <c r="H49" s="127"/>
      <c r="I49" s="38"/>
      <c r="J49" s="80" t="s">
        <v>2</v>
      </c>
      <c r="K49" s="36"/>
    </row>
    <row r="50" spans="2:11" s="45" customFormat="1" ht="11.25" x14ac:dyDescent="0.2">
      <c r="E50" s="57"/>
      <c r="F50" s="33" t="s">
        <v>82</v>
      </c>
      <c r="G50" s="34" t="s">
        <v>1</v>
      </c>
      <c r="H50" s="53"/>
      <c r="I50" s="37" t="s">
        <v>84</v>
      </c>
      <c r="J50" s="34" t="s">
        <v>1</v>
      </c>
      <c r="K50" s="34"/>
    </row>
    <row r="51" spans="2:11" s="45" customFormat="1" ht="11.25" x14ac:dyDescent="0.2">
      <c r="B51" s="130" t="s">
        <v>85</v>
      </c>
      <c r="C51" s="131"/>
      <c r="D51" s="132"/>
      <c r="E51" s="57"/>
      <c r="F51" s="35"/>
      <c r="G51" s="125" t="s">
        <v>2</v>
      </c>
      <c r="H51" s="36"/>
      <c r="I51" s="38"/>
      <c r="J51" s="80" t="s">
        <v>2</v>
      </c>
      <c r="K51" s="36"/>
    </row>
    <row r="52" spans="2:11" s="45" customFormat="1" ht="11.25" x14ac:dyDescent="0.2">
      <c r="B52" s="133" t="s">
        <v>0</v>
      </c>
      <c r="C52" s="134"/>
      <c r="D52" s="135"/>
      <c r="E52" s="57"/>
      <c r="F52" s="35"/>
      <c r="G52" s="125"/>
      <c r="H52" s="36"/>
      <c r="I52" s="38"/>
      <c r="J52" s="36"/>
      <c r="K52" s="36"/>
    </row>
    <row r="53" spans="2:11" s="45" customFormat="1" x14ac:dyDescent="0.2">
      <c r="B53" s="133" t="s">
        <v>75</v>
      </c>
      <c r="C53" s="134"/>
      <c r="D53" s="135"/>
      <c r="E53" s="74"/>
      <c r="F53" s="33" t="s">
        <v>84</v>
      </c>
      <c r="G53" s="34" t="s">
        <v>1</v>
      </c>
      <c r="H53" s="48">
        <v>15</v>
      </c>
      <c r="I53" s="126" t="s">
        <v>0</v>
      </c>
      <c r="J53" s="127"/>
      <c r="K53" s="127"/>
    </row>
    <row r="54" spans="2:11" s="45" customFormat="1" ht="11.25" x14ac:dyDescent="0.2">
      <c r="B54" s="133" t="s">
        <v>76</v>
      </c>
      <c r="C54" s="134"/>
      <c r="D54" s="135"/>
      <c r="E54" s="57"/>
      <c r="F54" s="39"/>
      <c r="G54" s="125" t="s">
        <v>2</v>
      </c>
      <c r="H54" s="36"/>
      <c r="I54" s="33" t="s">
        <v>82</v>
      </c>
      <c r="J54" s="34" t="s">
        <v>1</v>
      </c>
      <c r="K54" s="83" t="s">
        <v>86</v>
      </c>
    </row>
    <row r="55" spans="2:11" s="45" customFormat="1" ht="11.25" x14ac:dyDescent="0.2">
      <c r="B55" s="133"/>
      <c r="C55" s="134"/>
      <c r="D55" s="135"/>
      <c r="E55" s="57"/>
      <c r="F55" s="39"/>
      <c r="G55" s="125"/>
      <c r="H55" s="46"/>
      <c r="I55" s="35"/>
      <c r="J55" s="80" t="s">
        <v>2</v>
      </c>
      <c r="K55" s="84" t="s">
        <v>79</v>
      </c>
    </row>
    <row r="56" spans="2:11" s="45" customFormat="1" ht="11.25" x14ac:dyDescent="0.2">
      <c r="B56" s="133"/>
      <c r="C56" s="134"/>
      <c r="D56" s="135"/>
      <c r="E56" s="57"/>
      <c r="F56" s="33"/>
      <c r="G56" s="34"/>
      <c r="H56" s="46"/>
      <c r="I56" s="33" t="s">
        <v>84</v>
      </c>
      <c r="J56" s="34" t="s">
        <v>1</v>
      </c>
      <c r="K56" s="81"/>
    </row>
    <row r="57" spans="2:11" s="45" customFormat="1" ht="11.25" x14ac:dyDescent="0.2">
      <c r="B57" s="128" t="s">
        <v>4</v>
      </c>
      <c r="C57" s="129"/>
      <c r="D57" s="75"/>
      <c r="G57" s="89" t="s">
        <v>102</v>
      </c>
      <c r="I57" s="35"/>
      <c r="J57" s="80" t="s">
        <v>2</v>
      </c>
      <c r="K57" s="36"/>
    </row>
    <row r="58" spans="2:11" s="45" customFormat="1" ht="11.25" x14ac:dyDescent="0.2"/>
  </sheetData>
  <mergeCells count="47">
    <mergeCell ref="G54:G55"/>
    <mergeCell ref="I39:K39"/>
    <mergeCell ref="I53:K53"/>
    <mergeCell ref="I45:K45"/>
    <mergeCell ref="G51:G52"/>
    <mergeCell ref="F49:H49"/>
    <mergeCell ref="I25:K25"/>
    <mergeCell ref="I17:K17"/>
    <mergeCell ref="F21:H21"/>
    <mergeCell ref="C37:D37"/>
    <mergeCell ref="I31:K31"/>
    <mergeCell ref="F35:H35"/>
    <mergeCell ref="C36:D36"/>
    <mergeCell ref="B26:D26"/>
    <mergeCell ref="G26:G27"/>
    <mergeCell ref="D28:D29"/>
    <mergeCell ref="D31:D32"/>
    <mergeCell ref="D34:D35"/>
    <mergeCell ref="G12:G13"/>
    <mergeCell ref="F7:H7"/>
    <mergeCell ref="A2:F2"/>
    <mergeCell ref="G1:H1"/>
    <mergeCell ref="D22:D23"/>
    <mergeCell ref="C14:E14"/>
    <mergeCell ref="A7:D7"/>
    <mergeCell ref="D19:D20"/>
    <mergeCell ref="G15:G16"/>
    <mergeCell ref="D16:D17"/>
    <mergeCell ref="G23:G24"/>
    <mergeCell ref="I3:K3"/>
    <mergeCell ref="I11:K11"/>
    <mergeCell ref="A8:B8"/>
    <mergeCell ref="A9:B9"/>
    <mergeCell ref="G9:G10"/>
    <mergeCell ref="B57:C57"/>
    <mergeCell ref="B51:D51"/>
    <mergeCell ref="B53:D53"/>
    <mergeCell ref="B54:D54"/>
    <mergeCell ref="B55:D55"/>
    <mergeCell ref="B56:D56"/>
    <mergeCell ref="B52:D52"/>
    <mergeCell ref="D44:D45"/>
    <mergeCell ref="D47:D48"/>
    <mergeCell ref="G37:G38"/>
    <mergeCell ref="G40:G41"/>
    <mergeCell ref="G43:G44"/>
    <mergeCell ref="C42:E42"/>
  </mergeCells>
  <phoneticPr fontId="4" type="noConversion"/>
  <hyperlinks>
    <hyperlink ref="M2" r:id="rId1" display="https://www.vertex42.com/ExcelTemplates/family-tree-template.html"/>
  </hyperlinks>
  <printOptions horizontalCentered="1"/>
  <pageMargins left="0.35" right="0.35" top="0.75" bottom="0.75" header="0.5" footer="0.5"/>
  <pageSetup orientation="portrait" r:id="rId2"/>
  <headerFooter alignWithMargins="0">
    <oddFooter>&amp;L&amp;8&amp;K01+049https://www.vertex42.com/ExcelTemplates/family-tree-template.html&amp;R&amp;8&amp;K01+049© 2011 Vertex42 LLC. All Rights Reserved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showGridLines="0" zoomScale="85" zoomScaleNormal="55" workbookViewId="0">
      <selection activeCell="B26" sqref="B26:D26"/>
    </sheetView>
  </sheetViews>
  <sheetFormatPr defaultRowHeight="12.75" x14ac:dyDescent="0.2"/>
  <cols>
    <col min="1" max="1" width="2.5703125" customWidth="1"/>
    <col min="2" max="2" width="4.140625" customWidth="1"/>
    <col min="3" max="3" width="3.5703125" bestFit="1" customWidth="1"/>
    <col min="4" max="4" width="24.7109375" customWidth="1"/>
    <col min="5" max="5" width="2.85546875" style="30" bestFit="1" customWidth="1"/>
    <col min="6" max="6" width="2.5703125" bestFit="1" customWidth="1"/>
    <col min="7" max="7" width="24.7109375" customWidth="1"/>
    <col min="8" max="8" width="2.7109375" bestFit="1" customWidth="1"/>
    <col min="9" max="9" width="3" bestFit="1" customWidth="1"/>
    <col min="10" max="10" width="24.7109375" customWidth="1"/>
    <col min="11" max="11" width="5.42578125" bestFit="1" customWidth="1"/>
    <col min="12" max="12" width="6.7109375" customWidth="1"/>
    <col min="13" max="13" width="18" customWidth="1"/>
  </cols>
  <sheetData>
    <row r="1" spans="1:13" s="45" customFormat="1" ht="29.25" x14ac:dyDescent="0.5">
      <c r="A1" s="97" t="s">
        <v>88</v>
      </c>
      <c r="B1" s="97"/>
      <c r="C1" s="97"/>
      <c r="D1" s="97"/>
      <c r="E1" s="97"/>
      <c r="F1" s="97"/>
      <c r="G1" s="138" t="s">
        <v>81</v>
      </c>
      <c r="H1" s="138"/>
      <c r="I1" s="31"/>
      <c r="M1" s="3" t="str">
        <f ca="1">"© 2011-" &amp; YEAR(TODAY()) &amp; " Vertex42 LLC"</f>
        <v>© 2011-2017 Vertex42 LLC</v>
      </c>
    </row>
    <row r="2" spans="1:13" s="45" customFormat="1" ht="11.25" x14ac:dyDescent="0.2">
      <c r="A2" s="151"/>
      <c r="B2" s="137"/>
      <c r="C2" s="137"/>
      <c r="D2" s="137"/>
      <c r="E2" s="137"/>
      <c r="F2" s="137"/>
      <c r="M2" s="49" t="s">
        <v>73</v>
      </c>
    </row>
    <row r="3" spans="1:13" s="45" customFormat="1" ht="13.5" x14ac:dyDescent="0.25">
      <c r="H3" s="48">
        <v>8</v>
      </c>
      <c r="I3" s="144" t="s">
        <v>0</v>
      </c>
      <c r="J3" s="145"/>
      <c r="K3" s="146"/>
    </row>
    <row r="4" spans="1:13" s="45" customFormat="1" ht="11.25" x14ac:dyDescent="0.2">
      <c r="I4" s="37" t="s">
        <v>82</v>
      </c>
      <c r="J4" s="34" t="s">
        <v>1</v>
      </c>
      <c r="K4" s="83" t="s">
        <v>86</v>
      </c>
    </row>
    <row r="5" spans="1:13" s="45" customFormat="1" ht="11.25" x14ac:dyDescent="0.2">
      <c r="I5" s="38"/>
      <c r="J5" s="80" t="s">
        <v>2</v>
      </c>
      <c r="K5" s="84" t="s">
        <v>79</v>
      </c>
    </row>
    <row r="6" spans="1:13" s="45" customFormat="1" ht="11.25" x14ac:dyDescent="0.2">
      <c r="I6" s="37" t="s">
        <v>83</v>
      </c>
      <c r="J6" s="34" t="s">
        <v>1</v>
      </c>
      <c r="K6" s="81"/>
    </row>
    <row r="7" spans="1:13" s="45" customFormat="1" ht="13.5" x14ac:dyDescent="0.25">
      <c r="A7" s="137" t="s">
        <v>80</v>
      </c>
      <c r="B7" s="137"/>
      <c r="C7" s="137"/>
      <c r="D7" s="137"/>
      <c r="E7" s="48">
        <v>4</v>
      </c>
      <c r="F7" s="144" t="s">
        <v>0</v>
      </c>
      <c r="G7" s="145"/>
      <c r="H7" s="146"/>
      <c r="I7" s="35"/>
      <c r="J7" s="80" t="s">
        <v>2</v>
      </c>
      <c r="K7" s="36"/>
    </row>
    <row r="8" spans="1:13" s="45" customFormat="1" ht="11.25" x14ac:dyDescent="0.2">
      <c r="A8" s="136" t="s">
        <v>77</v>
      </c>
      <c r="B8" s="136"/>
      <c r="C8" s="50"/>
      <c r="D8" s="51"/>
      <c r="E8" s="52"/>
      <c r="F8" s="37" t="s">
        <v>82</v>
      </c>
      <c r="G8" s="34" t="s">
        <v>1</v>
      </c>
      <c r="H8" s="53"/>
      <c r="I8" s="37" t="s">
        <v>84</v>
      </c>
      <c r="J8" s="34" t="s">
        <v>1</v>
      </c>
      <c r="K8" s="34"/>
    </row>
    <row r="9" spans="1:13" s="45" customFormat="1" ht="11.25" x14ac:dyDescent="0.2">
      <c r="A9" s="136" t="s">
        <v>5</v>
      </c>
      <c r="B9" s="136"/>
      <c r="C9" s="50"/>
      <c r="D9" s="43"/>
      <c r="E9" s="54"/>
      <c r="F9" s="38"/>
      <c r="G9" s="125" t="s">
        <v>2</v>
      </c>
      <c r="H9" s="36"/>
      <c r="I9" s="38"/>
      <c r="J9" s="80" t="s">
        <v>2</v>
      </c>
      <c r="K9" s="36"/>
    </row>
    <row r="10" spans="1:13" s="45" customFormat="1" ht="11.25" x14ac:dyDescent="0.2">
      <c r="A10" s="47"/>
      <c r="B10" s="47"/>
      <c r="C10" s="76"/>
      <c r="D10" s="43"/>
      <c r="E10" s="54"/>
      <c r="F10" s="38"/>
      <c r="G10" s="125"/>
      <c r="H10" s="36"/>
      <c r="I10" s="38"/>
      <c r="J10" s="36"/>
      <c r="K10" s="36"/>
    </row>
    <row r="11" spans="1:13" s="45" customFormat="1" ht="14.25" x14ac:dyDescent="0.3">
      <c r="A11" s="55"/>
      <c r="D11" s="43"/>
      <c r="E11" s="54"/>
      <c r="F11" s="37" t="s">
        <v>83</v>
      </c>
      <c r="G11" s="34" t="s">
        <v>1</v>
      </c>
      <c r="H11" s="48">
        <v>9</v>
      </c>
      <c r="I11" s="141" t="s">
        <v>0</v>
      </c>
      <c r="J11" s="142"/>
      <c r="K11" s="143"/>
      <c r="M11" s="56"/>
    </row>
    <row r="12" spans="1:13" s="45" customFormat="1" ht="11.25" x14ac:dyDescent="0.2">
      <c r="A12" s="55"/>
      <c r="D12" s="43"/>
      <c r="E12" s="54"/>
      <c r="F12" s="38"/>
      <c r="G12" s="125" t="s">
        <v>2</v>
      </c>
      <c r="H12" s="36"/>
      <c r="I12" s="33" t="s">
        <v>82</v>
      </c>
      <c r="J12" s="34" t="s">
        <v>1</v>
      </c>
      <c r="K12" s="83" t="s">
        <v>86</v>
      </c>
    </row>
    <row r="13" spans="1:13" s="45" customFormat="1" ht="11.25" x14ac:dyDescent="0.2">
      <c r="E13" s="57"/>
      <c r="F13" s="38"/>
      <c r="G13" s="125"/>
      <c r="H13" s="53"/>
      <c r="I13" s="35"/>
      <c r="J13" s="80" t="s">
        <v>2</v>
      </c>
      <c r="K13" s="84" t="s">
        <v>79</v>
      </c>
    </row>
    <row r="14" spans="1:13" s="45" customFormat="1" ht="13.5" x14ac:dyDescent="0.25">
      <c r="B14" s="48">
        <v>2</v>
      </c>
      <c r="C14" s="144" t="s">
        <v>0</v>
      </c>
      <c r="D14" s="145"/>
      <c r="E14" s="146"/>
      <c r="F14" s="33" t="s">
        <v>84</v>
      </c>
      <c r="G14" s="34" t="s">
        <v>1</v>
      </c>
      <c r="H14" s="36"/>
      <c r="I14" s="33" t="s">
        <v>84</v>
      </c>
      <c r="J14" s="34" t="s">
        <v>1</v>
      </c>
      <c r="K14" s="81"/>
    </row>
    <row r="15" spans="1:13" s="45" customFormat="1" ht="11.25" x14ac:dyDescent="0.2">
      <c r="A15" s="51"/>
      <c r="B15" s="51"/>
      <c r="C15" s="37" t="s">
        <v>82</v>
      </c>
      <c r="D15" s="34" t="s">
        <v>1</v>
      </c>
      <c r="E15" s="58"/>
      <c r="F15" s="38"/>
      <c r="G15" s="125" t="s">
        <v>2</v>
      </c>
      <c r="H15" s="35"/>
      <c r="I15" s="39"/>
      <c r="J15" s="80" t="s">
        <v>2</v>
      </c>
      <c r="K15" s="36"/>
    </row>
    <row r="16" spans="1:13" s="45" customFormat="1" ht="11.25" x14ac:dyDescent="0.2">
      <c r="A16" s="51"/>
      <c r="B16" s="51"/>
      <c r="C16" s="38"/>
      <c r="D16" s="125" t="s">
        <v>2</v>
      </c>
      <c r="E16" s="58"/>
      <c r="F16" s="38"/>
      <c r="G16" s="125"/>
      <c r="H16" s="35"/>
      <c r="I16" s="39"/>
      <c r="J16" s="36"/>
      <c r="K16" s="36"/>
    </row>
    <row r="17" spans="1:13" s="45" customFormat="1" ht="13.5" x14ac:dyDescent="0.25">
      <c r="A17" s="51"/>
      <c r="B17" s="51"/>
      <c r="C17" s="38"/>
      <c r="D17" s="125"/>
      <c r="E17" s="59"/>
      <c r="F17" s="38"/>
      <c r="G17" s="35"/>
      <c r="H17" s="48">
        <v>10</v>
      </c>
      <c r="I17" s="144" t="s">
        <v>0</v>
      </c>
      <c r="J17" s="145"/>
      <c r="K17" s="146"/>
    </row>
    <row r="18" spans="1:13" s="45" customFormat="1" ht="11.25" x14ac:dyDescent="0.2">
      <c r="A18" s="51"/>
      <c r="B18" s="51"/>
      <c r="C18" s="37" t="s">
        <v>83</v>
      </c>
      <c r="D18" s="34" t="s">
        <v>1</v>
      </c>
      <c r="E18" s="58"/>
      <c r="F18" s="38"/>
      <c r="G18" s="35"/>
      <c r="H18" s="35"/>
      <c r="I18" s="37" t="s">
        <v>82</v>
      </c>
      <c r="J18" s="34" t="s">
        <v>1</v>
      </c>
      <c r="K18" s="83" t="s">
        <v>86</v>
      </c>
      <c r="M18" s="60"/>
    </row>
    <row r="19" spans="1:13" s="45" customFormat="1" ht="11.25" x14ac:dyDescent="0.2">
      <c r="A19" s="55"/>
      <c r="B19" s="55"/>
      <c r="C19" s="38"/>
      <c r="D19" s="125" t="s">
        <v>2</v>
      </c>
      <c r="E19" s="59"/>
      <c r="F19" s="38"/>
      <c r="G19" s="35"/>
      <c r="H19" s="35"/>
      <c r="I19" s="38"/>
      <c r="J19" s="80" t="s">
        <v>2</v>
      </c>
      <c r="K19" s="84" t="s">
        <v>79</v>
      </c>
      <c r="M19" s="60"/>
    </row>
    <row r="20" spans="1:13" s="45" customFormat="1" ht="11.25" x14ac:dyDescent="0.2">
      <c r="C20" s="38"/>
      <c r="D20" s="125"/>
      <c r="E20" s="58"/>
      <c r="F20" s="38"/>
      <c r="G20" s="35"/>
      <c r="H20" s="35"/>
      <c r="I20" s="37" t="s">
        <v>83</v>
      </c>
      <c r="J20" s="34" t="s">
        <v>1</v>
      </c>
      <c r="K20" s="81"/>
    </row>
    <row r="21" spans="1:13" s="45" customFormat="1" ht="13.5" x14ac:dyDescent="0.25">
      <c r="C21" s="37" t="s">
        <v>84</v>
      </c>
      <c r="D21" s="34" t="s">
        <v>1</v>
      </c>
      <c r="E21" s="48">
        <v>5</v>
      </c>
      <c r="F21" s="141" t="s">
        <v>0</v>
      </c>
      <c r="G21" s="142"/>
      <c r="H21" s="143"/>
      <c r="I21" s="35"/>
      <c r="J21" s="80" t="s">
        <v>2</v>
      </c>
      <c r="K21" s="36"/>
    </row>
    <row r="22" spans="1:13" s="45" customFormat="1" ht="11.25" x14ac:dyDescent="0.2">
      <c r="C22" s="38"/>
      <c r="D22" s="125" t="s">
        <v>2</v>
      </c>
      <c r="E22" s="61"/>
      <c r="F22" s="33" t="s">
        <v>82</v>
      </c>
      <c r="G22" s="34" t="s">
        <v>1</v>
      </c>
      <c r="H22" s="53"/>
      <c r="I22" s="37" t="s">
        <v>84</v>
      </c>
      <c r="J22" s="34" t="s">
        <v>1</v>
      </c>
      <c r="K22" s="34"/>
    </row>
    <row r="23" spans="1:13" s="45" customFormat="1" ht="11.25" x14ac:dyDescent="0.2">
      <c r="C23" s="38"/>
      <c r="D23" s="125"/>
      <c r="E23" s="62"/>
      <c r="F23" s="35"/>
      <c r="G23" s="125" t="s">
        <v>2</v>
      </c>
      <c r="H23" s="36"/>
      <c r="I23" s="38"/>
      <c r="J23" s="80" t="s">
        <v>2</v>
      </c>
      <c r="K23" s="36"/>
    </row>
    <row r="24" spans="1:13" s="45" customFormat="1" ht="11.25" x14ac:dyDescent="0.2">
      <c r="C24" s="77"/>
      <c r="D24" s="77"/>
      <c r="E24" s="62"/>
      <c r="F24" s="35"/>
      <c r="G24" s="125"/>
      <c r="H24" s="36"/>
      <c r="I24" s="38"/>
      <c r="J24" s="36"/>
      <c r="K24" s="36"/>
    </row>
    <row r="25" spans="1:13" s="45" customFormat="1" ht="13.5" x14ac:dyDescent="0.25">
      <c r="C25" s="39"/>
      <c r="D25" s="39"/>
      <c r="E25" s="62"/>
      <c r="F25" s="33" t="s">
        <v>84</v>
      </c>
      <c r="G25" s="34" t="s">
        <v>1</v>
      </c>
      <c r="H25" s="48">
        <v>11</v>
      </c>
      <c r="I25" s="141" t="s">
        <v>0</v>
      </c>
      <c r="J25" s="142"/>
      <c r="K25" s="143"/>
    </row>
    <row r="26" spans="1:13" s="45" customFormat="1" ht="13.5" x14ac:dyDescent="0.25">
      <c r="A26" s="48">
        <v>1</v>
      </c>
      <c r="B26" s="148" t="s">
        <v>0</v>
      </c>
      <c r="C26" s="149"/>
      <c r="D26" s="150"/>
      <c r="E26" s="59"/>
      <c r="F26" s="39"/>
      <c r="G26" s="125" t="s">
        <v>2</v>
      </c>
      <c r="H26" s="36"/>
      <c r="I26" s="33" t="s">
        <v>82</v>
      </c>
      <c r="J26" s="34" t="s">
        <v>1</v>
      </c>
      <c r="K26" s="83" t="s">
        <v>86</v>
      </c>
    </row>
    <row r="27" spans="1:13" s="45" customFormat="1" ht="11.25" x14ac:dyDescent="0.2">
      <c r="A27" s="46"/>
      <c r="C27" s="33" t="s">
        <v>82</v>
      </c>
      <c r="D27" s="34" t="s">
        <v>1</v>
      </c>
      <c r="E27" s="59"/>
      <c r="F27" s="39"/>
      <c r="G27" s="125"/>
      <c r="H27" s="39"/>
      <c r="I27" s="35"/>
      <c r="J27" s="80" t="s">
        <v>2</v>
      </c>
      <c r="K27" s="84" t="s">
        <v>79</v>
      </c>
    </row>
    <row r="28" spans="1:13" s="45" customFormat="1" ht="11.25" x14ac:dyDescent="0.2">
      <c r="C28" s="35"/>
      <c r="D28" s="125" t="s">
        <v>2</v>
      </c>
      <c r="E28" s="63"/>
      <c r="F28" s="39"/>
      <c r="G28" s="39"/>
      <c r="H28" s="39"/>
      <c r="I28" s="33" t="s">
        <v>84</v>
      </c>
      <c r="J28" s="34" t="s">
        <v>1</v>
      </c>
      <c r="K28" s="81"/>
    </row>
    <row r="29" spans="1:13" s="45" customFormat="1" ht="13.5" x14ac:dyDescent="0.3">
      <c r="C29" s="35"/>
      <c r="D29" s="125"/>
      <c r="E29" s="59"/>
      <c r="F29" s="35"/>
      <c r="G29" s="35"/>
      <c r="H29" s="35"/>
      <c r="I29" s="39"/>
      <c r="J29" s="80" t="s">
        <v>2</v>
      </c>
      <c r="K29" s="36"/>
      <c r="M29" s="56"/>
    </row>
    <row r="30" spans="1:13" s="45" customFormat="1" ht="13.5" x14ac:dyDescent="0.3">
      <c r="C30" s="33" t="s">
        <v>83</v>
      </c>
      <c r="D30" s="34" t="s">
        <v>1</v>
      </c>
      <c r="E30" s="59"/>
      <c r="F30" s="35"/>
      <c r="G30" s="35"/>
      <c r="H30" s="35"/>
      <c r="I30" s="35"/>
      <c r="J30" s="36"/>
      <c r="K30" s="36"/>
      <c r="M30" s="56"/>
    </row>
    <row r="31" spans="1:13" s="45" customFormat="1" ht="13.5" x14ac:dyDescent="0.25">
      <c r="C31" s="39"/>
      <c r="D31" s="125" t="s">
        <v>2</v>
      </c>
      <c r="E31" s="59"/>
      <c r="F31" s="35"/>
      <c r="G31" s="35"/>
      <c r="H31" s="48">
        <v>12</v>
      </c>
      <c r="I31" s="144" t="s">
        <v>0</v>
      </c>
      <c r="J31" s="145"/>
      <c r="K31" s="146"/>
      <c r="M31" s="60"/>
    </row>
    <row r="32" spans="1:13" s="45" customFormat="1" ht="11.25" x14ac:dyDescent="0.2">
      <c r="C32" s="39"/>
      <c r="D32" s="125"/>
      <c r="E32" s="59"/>
      <c r="F32" s="35"/>
      <c r="G32" s="35"/>
      <c r="H32" s="35"/>
      <c r="I32" s="37" t="s">
        <v>82</v>
      </c>
      <c r="J32" s="34" t="s">
        <v>1</v>
      </c>
      <c r="K32" s="83" t="s">
        <v>86</v>
      </c>
    </row>
    <row r="33" spans="1:13" s="45" customFormat="1" ht="11.25" x14ac:dyDescent="0.2">
      <c r="C33" s="33" t="s">
        <v>84</v>
      </c>
      <c r="D33" s="34" t="s">
        <v>1</v>
      </c>
      <c r="E33" s="59"/>
      <c r="F33" s="35"/>
      <c r="G33" s="35"/>
      <c r="H33" s="35"/>
      <c r="I33" s="38"/>
      <c r="J33" s="80" t="s">
        <v>2</v>
      </c>
      <c r="K33" s="84" t="s">
        <v>79</v>
      </c>
      <c r="M33" s="60"/>
    </row>
    <row r="34" spans="1:13" s="45" customFormat="1" ht="11.25" x14ac:dyDescent="0.2">
      <c r="B34" s="53"/>
      <c r="C34" s="39"/>
      <c r="D34" s="125" t="s">
        <v>2</v>
      </c>
      <c r="E34" s="59"/>
      <c r="F34" s="35"/>
      <c r="G34" s="35"/>
      <c r="H34" s="35"/>
      <c r="I34" s="37" t="s">
        <v>83</v>
      </c>
      <c r="J34" s="34" t="s">
        <v>1</v>
      </c>
      <c r="K34" s="81"/>
    </row>
    <row r="35" spans="1:13" s="45" customFormat="1" ht="13.5" x14ac:dyDescent="0.25">
      <c r="B35" s="36"/>
      <c r="C35" s="39"/>
      <c r="D35" s="125"/>
      <c r="E35" s="48">
        <v>6</v>
      </c>
      <c r="F35" s="144" t="s">
        <v>0</v>
      </c>
      <c r="G35" s="145"/>
      <c r="H35" s="146"/>
      <c r="I35" s="35"/>
      <c r="J35" s="80" t="s">
        <v>2</v>
      </c>
      <c r="K35" s="36"/>
    </row>
    <row r="36" spans="1:13" s="45" customFormat="1" ht="13.5" x14ac:dyDescent="0.3">
      <c r="A36" s="64"/>
      <c r="B36" s="64"/>
      <c r="C36" s="147" t="s">
        <v>0</v>
      </c>
      <c r="D36" s="147"/>
      <c r="E36" s="65"/>
      <c r="F36" s="37" t="s">
        <v>82</v>
      </c>
      <c r="G36" s="34" t="s">
        <v>1</v>
      </c>
      <c r="H36" s="53"/>
      <c r="I36" s="37" t="s">
        <v>84</v>
      </c>
      <c r="J36" s="34" t="s">
        <v>1</v>
      </c>
      <c r="K36" s="34"/>
    </row>
    <row r="37" spans="1:13" s="45" customFormat="1" ht="11.25" x14ac:dyDescent="0.2">
      <c r="A37" s="66"/>
      <c r="B37" s="67"/>
      <c r="C37" s="139" t="s">
        <v>74</v>
      </c>
      <c r="D37" s="139"/>
      <c r="E37" s="59"/>
      <c r="F37" s="38"/>
      <c r="G37" s="125" t="s">
        <v>2</v>
      </c>
      <c r="H37" s="36"/>
      <c r="I37" s="38"/>
      <c r="J37" s="80" t="s">
        <v>2</v>
      </c>
      <c r="K37" s="36"/>
    </row>
    <row r="38" spans="1:13" s="45" customFormat="1" ht="11.25" x14ac:dyDescent="0.2">
      <c r="A38" s="66"/>
      <c r="B38" s="67"/>
      <c r="C38" s="70"/>
      <c r="D38" s="70"/>
      <c r="E38" s="59"/>
      <c r="F38" s="38"/>
      <c r="G38" s="125"/>
      <c r="H38" s="36"/>
      <c r="I38" s="38"/>
      <c r="J38" s="36"/>
      <c r="K38" s="36"/>
    </row>
    <row r="39" spans="1:13" s="45" customFormat="1" ht="13.5" x14ac:dyDescent="0.25">
      <c r="A39" s="68"/>
      <c r="B39" s="90" t="s">
        <v>103</v>
      </c>
      <c r="C39" s="41"/>
      <c r="D39" s="70"/>
      <c r="E39" s="59"/>
      <c r="F39" s="37" t="s">
        <v>83</v>
      </c>
      <c r="G39" s="34" t="s">
        <v>1</v>
      </c>
      <c r="H39" s="48">
        <v>13</v>
      </c>
      <c r="I39" s="141" t="s">
        <v>0</v>
      </c>
      <c r="J39" s="142"/>
      <c r="K39" s="143"/>
    </row>
    <row r="40" spans="1:13" s="45" customFormat="1" ht="11.25" x14ac:dyDescent="0.2">
      <c r="A40" s="64"/>
      <c r="B40" s="64"/>
      <c r="C40" s="41"/>
      <c r="D40" s="33"/>
      <c r="E40" s="59"/>
      <c r="F40" s="38"/>
      <c r="G40" s="125" t="s">
        <v>2</v>
      </c>
      <c r="H40" s="36"/>
      <c r="I40" s="33" t="s">
        <v>82</v>
      </c>
      <c r="J40" s="34" t="s">
        <v>1</v>
      </c>
      <c r="K40" s="83" t="s">
        <v>86</v>
      </c>
    </row>
    <row r="41" spans="1:13" s="45" customFormat="1" ht="11.25" x14ac:dyDescent="0.2">
      <c r="A41" s="68"/>
      <c r="B41" s="68"/>
      <c r="C41" s="38"/>
      <c r="D41" s="35"/>
      <c r="E41" s="59"/>
      <c r="F41" s="38"/>
      <c r="G41" s="125"/>
      <c r="H41" s="53"/>
      <c r="I41" s="35"/>
      <c r="J41" s="80" t="s">
        <v>2</v>
      </c>
      <c r="K41" s="84" t="s">
        <v>79</v>
      </c>
    </row>
    <row r="42" spans="1:13" s="45" customFormat="1" ht="13.5" x14ac:dyDescent="0.25">
      <c r="A42" s="71"/>
      <c r="B42" s="48">
        <v>3</v>
      </c>
      <c r="C42" s="141" t="s">
        <v>0</v>
      </c>
      <c r="D42" s="142"/>
      <c r="E42" s="143"/>
      <c r="F42" s="33" t="s">
        <v>84</v>
      </c>
      <c r="G42" s="34" t="s">
        <v>1</v>
      </c>
      <c r="H42" s="36"/>
      <c r="I42" s="33" t="s">
        <v>84</v>
      </c>
      <c r="J42" s="34" t="s">
        <v>1</v>
      </c>
      <c r="K42" s="81"/>
    </row>
    <row r="43" spans="1:13" s="45" customFormat="1" ht="11.25" x14ac:dyDescent="0.2">
      <c r="A43" s="71"/>
      <c r="B43" s="71"/>
      <c r="C43" s="33" t="s">
        <v>82</v>
      </c>
      <c r="D43" s="34" t="s">
        <v>1</v>
      </c>
      <c r="E43" s="58"/>
      <c r="F43" s="38"/>
      <c r="G43" s="125" t="s">
        <v>2</v>
      </c>
      <c r="H43" s="35"/>
      <c r="I43" s="39"/>
      <c r="J43" s="80" t="s">
        <v>2</v>
      </c>
      <c r="K43" s="36"/>
    </row>
    <row r="44" spans="1:13" s="45" customFormat="1" ht="11.25" x14ac:dyDescent="0.2">
      <c r="A44" s="71"/>
      <c r="B44" s="71"/>
      <c r="C44" s="35"/>
      <c r="D44" s="125" t="s">
        <v>2</v>
      </c>
      <c r="E44" s="58"/>
      <c r="F44" s="38"/>
      <c r="G44" s="125"/>
      <c r="H44" s="35"/>
      <c r="I44" s="39"/>
      <c r="J44" s="36"/>
      <c r="K44" s="36"/>
    </row>
    <row r="45" spans="1:13" s="45" customFormat="1" ht="13.5" x14ac:dyDescent="0.25">
      <c r="A45" s="71"/>
      <c r="B45" s="71"/>
      <c r="C45" s="35"/>
      <c r="D45" s="125"/>
      <c r="E45" s="59"/>
      <c r="F45" s="38"/>
      <c r="G45" s="35"/>
      <c r="H45" s="48">
        <v>14</v>
      </c>
      <c r="I45" s="144" t="s">
        <v>0</v>
      </c>
      <c r="J45" s="145"/>
      <c r="K45" s="146"/>
    </row>
    <row r="46" spans="1:13" s="45" customFormat="1" ht="11.25" x14ac:dyDescent="0.2">
      <c r="A46" s="72"/>
      <c r="B46" s="72"/>
      <c r="C46" s="33" t="s">
        <v>84</v>
      </c>
      <c r="D46" s="34" t="s">
        <v>1</v>
      </c>
      <c r="E46" s="58"/>
      <c r="F46" s="38"/>
      <c r="G46" s="35"/>
      <c r="H46" s="35"/>
      <c r="I46" s="37" t="s">
        <v>82</v>
      </c>
      <c r="J46" s="34" t="s">
        <v>1</v>
      </c>
      <c r="K46" s="83" t="s">
        <v>86</v>
      </c>
    </row>
    <row r="47" spans="1:13" s="45" customFormat="1" ht="11.25" x14ac:dyDescent="0.2">
      <c r="A47" s="72"/>
      <c r="B47" s="72"/>
      <c r="C47" s="39"/>
      <c r="D47" s="125" t="s">
        <v>2</v>
      </c>
      <c r="E47" s="59"/>
      <c r="F47" s="38"/>
      <c r="G47" s="35"/>
      <c r="H47" s="35"/>
      <c r="I47" s="38"/>
      <c r="J47" s="80" t="s">
        <v>2</v>
      </c>
      <c r="K47" s="84" t="s">
        <v>79</v>
      </c>
    </row>
    <row r="48" spans="1:13" s="45" customFormat="1" ht="11.25" x14ac:dyDescent="0.2">
      <c r="C48" s="39"/>
      <c r="D48" s="125"/>
      <c r="E48" s="73"/>
      <c r="F48" s="38"/>
      <c r="G48" s="35"/>
      <c r="H48" s="35"/>
      <c r="I48" s="37" t="s">
        <v>83</v>
      </c>
      <c r="J48" s="34" t="s">
        <v>1</v>
      </c>
      <c r="K48" s="81"/>
    </row>
    <row r="49" spans="2:11" s="45" customFormat="1" ht="13.5" x14ac:dyDescent="0.25">
      <c r="E49" s="48">
        <v>7</v>
      </c>
      <c r="F49" s="141" t="s">
        <v>0</v>
      </c>
      <c r="G49" s="142"/>
      <c r="H49" s="143"/>
      <c r="I49" s="35"/>
      <c r="J49" s="80" t="s">
        <v>2</v>
      </c>
      <c r="K49" s="36"/>
    </row>
    <row r="50" spans="2:11" s="45" customFormat="1" ht="11.25" x14ac:dyDescent="0.2">
      <c r="E50" s="57"/>
      <c r="F50" s="33" t="s">
        <v>82</v>
      </c>
      <c r="G50" s="34" t="s">
        <v>1</v>
      </c>
      <c r="H50" s="53"/>
      <c r="I50" s="37" t="s">
        <v>84</v>
      </c>
      <c r="J50" s="34" t="s">
        <v>1</v>
      </c>
      <c r="K50" s="34"/>
    </row>
    <row r="51" spans="2:11" s="45" customFormat="1" ht="11.25" x14ac:dyDescent="0.2">
      <c r="B51" s="130" t="s">
        <v>85</v>
      </c>
      <c r="C51" s="131"/>
      <c r="D51" s="132"/>
      <c r="E51" s="57"/>
      <c r="F51" s="35"/>
      <c r="G51" s="125" t="s">
        <v>2</v>
      </c>
      <c r="H51" s="36"/>
      <c r="I51" s="38"/>
      <c r="J51" s="80" t="s">
        <v>2</v>
      </c>
      <c r="K51" s="36"/>
    </row>
    <row r="52" spans="2:11" s="45" customFormat="1" ht="11.25" x14ac:dyDescent="0.2">
      <c r="B52" s="133" t="s">
        <v>0</v>
      </c>
      <c r="C52" s="134"/>
      <c r="D52" s="135"/>
      <c r="E52" s="57"/>
      <c r="F52" s="35"/>
      <c r="G52" s="125"/>
      <c r="H52" s="36"/>
      <c r="I52" s="38"/>
      <c r="J52" s="36"/>
      <c r="K52" s="36"/>
    </row>
    <row r="53" spans="2:11" s="45" customFormat="1" ht="13.5" x14ac:dyDescent="0.25">
      <c r="B53" s="133" t="s">
        <v>75</v>
      </c>
      <c r="C53" s="134"/>
      <c r="D53" s="135"/>
      <c r="E53" s="74"/>
      <c r="F53" s="33" t="s">
        <v>84</v>
      </c>
      <c r="G53" s="34" t="s">
        <v>1</v>
      </c>
      <c r="H53" s="48">
        <v>15</v>
      </c>
      <c r="I53" s="141" t="s">
        <v>0</v>
      </c>
      <c r="J53" s="142"/>
      <c r="K53" s="143"/>
    </row>
    <row r="54" spans="2:11" s="45" customFormat="1" ht="11.25" x14ac:dyDescent="0.2">
      <c r="B54" s="133" t="s">
        <v>76</v>
      </c>
      <c r="C54" s="134"/>
      <c r="D54" s="135"/>
      <c r="E54" s="57"/>
      <c r="F54" s="39"/>
      <c r="G54" s="125" t="s">
        <v>2</v>
      </c>
      <c r="H54" s="36"/>
      <c r="I54" s="33" t="s">
        <v>82</v>
      </c>
      <c r="J54" s="34" t="s">
        <v>1</v>
      </c>
      <c r="K54" s="83" t="s">
        <v>86</v>
      </c>
    </row>
    <row r="55" spans="2:11" s="45" customFormat="1" ht="11.25" x14ac:dyDescent="0.2">
      <c r="B55" s="133"/>
      <c r="C55" s="134"/>
      <c r="D55" s="135"/>
      <c r="E55" s="57"/>
      <c r="F55" s="39"/>
      <c r="G55" s="125"/>
      <c r="H55" s="46"/>
      <c r="I55" s="35"/>
      <c r="J55" s="80" t="s">
        <v>2</v>
      </c>
      <c r="K55" s="84" t="s">
        <v>79</v>
      </c>
    </row>
    <row r="56" spans="2:11" s="45" customFormat="1" ht="11.25" x14ac:dyDescent="0.2">
      <c r="B56" s="133"/>
      <c r="C56" s="134"/>
      <c r="D56" s="135"/>
      <c r="E56" s="57"/>
      <c r="F56" s="33"/>
      <c r="G56" s="34"/>
      <c r="H56" s="46"/>
      <c r="I56" s="33" t="s">
        <v>84</v>
      </c>
      <c r="J56" s="34" t="s">
        <v>1</v>
      </c>
      <c r="K56" s="81"/>
    </row>
    <row r="57" spans="2:11" s="45" customFormat="1" ht="11.25" x14ac:dyDescent="0.2">
      <c r="B57" s="128" t="s">
        <v>4</v>
      </c>
      <c r="C57" s="129"/>
      <c r="D57" s="75"/>
      <c r="G57" s="89" t="s">
        <v>102</v>
      </c>
      <c r="I57" s="35"/>
      <c r="J57" s="80" t="s">
        <v>2</v>
      </c>
      <c r="K57" s="36"/>
    </row>
    <row r="58" spans="2:11" s="45" customFormat="1" ht="11.25" x14ac:dyDescent="0.2"/>
  </sheetData>
  <mergeCells count="47">
    <mergeCell ref="D44:D45"/>
    <mergeCell ref="D47:D48"/>
    <mergeCell ref="G37:G38"/>
    <mergeCell ref="G40:G41"/>
    <mergeCell ref="G43:G44"/>
    <mergeCell ref="C42:E42"/>
    <mergeCell ref="C37:D37"/>
    <mergeCell ref="B57:C57"/>
    <mergeCell ref="B51:D51"/>
    <mergeCell ref="B53:D53"/>
    <mergeCell ref="B54:D54"/>
    <mergeCell ref="B55:D55"/>
    <mergeCell ref="B56:D56"/>
    <mergeCell ref="B52:D52"/>
    <mergeCell ref="G1:H1"/>
    <mergeCell ref="G15:G16"/>
    <mergeCell ref="D16:D17"/>
    <mergeCell ref="C14:E14"/>
    <mergeCell ref="A8:B8"/>
    <mergeCell ref="A9:B9"/>
    <mergeCell ref="G9:G10"/>
    <mergeCell ref="G12:G13"/>
    <mergeCell ref="A7:D7"/>
    <mergeCell ref="A2:F2"/>
    <mergeCell ref="D19:D20"/>
    <mergeCell ref="I3:K3"/>
    <mergeCell ref="I11:K11"/>
    <mergeCell ref="F7:H7"/>
    <mergeCell ref="I25:K25"/>
    <mergeCell ref="I17:K17"/>
    <mergeCell ref="F21:H21"/>
    <mergeCell ref="G23:G24"/>
    <mergeCell ref="I31:K31"/>
    <mergeCell ref="F35:H35"/>
    <mergeCell ref="C36:D36"/>
    <mergeCell ref="B26:D26"/>
    <mergeCell ref="D22:D23"/>
    <mergeCell ref="G26:G27"/>
    <mergeCell ref="D28:D29"/>
    <mergeCell ref="D31:D32"/>
    <mergeCell ref="D34:D35"/>
    <mergeCell ref="G54:G55"/>
    <mergeCell ref="I39:K39"/>
    <mergeCell ref="I53:K53"/>
    <mergeCell ref="I45:K45"/>
    <mergeCell ref="G51:G52"/>
    <mergeCell ref="F49:H49"/>
  </mergeCells>
  <phoneticPr fontId="4" type="noConversion"/>
  <hyperlinks>
    <hyperlink ref="M2" r:id="rId1" display="https://www.vertex42.com/ExcelTemplates/family-tree-template.html"/>
  </hyperlinks>
  <printOptions horizontalCentered="1"/>
  <pageMargins left="0.35" right="0.35" top="0.5" bottom="0.75" header="0.5" footer="0.5"/>
  <pageSetup orientation="portrait" r:id="rId2"/>
  <headerFooter alignWithMargins="0">
    <oddFooter>&amp;L&amp;8&amp;K01+049https://www.vertex42.com/ExcelTemplates/family-tree-template.html&amp;R&amp;8&amp;K01+049© 2011 Vertex42 LLC. All Rights Reserved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showGridLines="0" zoomScale="85" zoomScaleNormal="55" workbookViewId="0">
      <selection activeCell="B26" sqref="B26:D26"/>
    </sheetView>
  </sheetViews>
  <sheetFormatPr defaultRowHeight="12.75" x14ac:dyDescent="0.2"/>
  <cols>
    <col min="1" max="1" width="2.5703125" customWidth="1"/>
    <col min="2" max="2" width="4.140625" customWidth="1"/>
    <col min="3" max="3" width="3.5703125" bestFit="1" customWidth="1"/>
    <col min="4" max="4" width="24.7109375" customWidth="1"/>
    <col min="5" max="5" width="2.85546875" style="30" bestFit="1" customWidth="1"/>
    <col min="6" max="6" width="2.5703125" bestFit="1" customWidth="1"/>
    <col min="7" max="7" width="24.7109375" customWidth="1"/>
    <col min="8" max="8" width="2.7109375" bestFit="1" customWidth="1"/>
    <col min="9" max="9" width="3" bestFit="1" customWidth="1"/>
    <col min="10" max="10" width="24.7109375" customWidth="1"/>
    <col min="11" max="11" width="5.42578125" bestFit="1" customWidth="1"/>
    <col min="12" max="12" width="6.7109375" customWidth="1"/>
    <col min="13" max="13" width="18" customWidth="1"/>
  </cols>
  <sheetData>
    <row r="1" spans="1:13" s="45" customFormat="1" ht="23.25" x14ac:dyDescent="0.35">
      <c r="A1" s="92" t="s">
        <v>87</v>
      </c>
      <c r="B1" s="92"/>
      <c r="C1" s="92"/>
      <c r="D1" s="92"/>
      <c r="E1" s="92"/>
      <c r="G1" s="138" t="s">
        <v>81</v>
      </c>
      <c r="H1" s="138"/>
      <c r="I1" s="31"/>
      <c r="M1" s="3" t="str">
        <f ca="1">"© 2011-" &amp; YEAR(TODAY()) &amp; " Vertex42 LLC"</f>
        <v>© 2011-2017 Vertex42 LLC</v>
      </c>
    </row>
    <row r="2" spans="1:13" s="45" customFormat="1" ht="11.25" x14ac:dyDescent="0.2">
      <c r="A2" s="152" t="s">
        <v>100</v>
      </c>
      <c r="B2" s="152"/>
      <c r="C2" s="152"/>
      <c r="D2" s="152"/>
      <c r="E2" s="152"/>
      <c r="F2" s="152"/>
      <c r="M2" s="49" t="s">
        <v>73</v>
      </c>
    </row>
    <row r="3" spans="1:13" s="45" customFormat="1" x14ac:dyDescent="0.2">
      <c r="H3" s="48">
        <v>8</v>
      </c>
      <c r="I3" s="127"/>
      <c r="J3" s="127"/>
      <c r="K3" s="127"/>
    </row>
    <row r="4" spans="1:13" s="45" customFormat="1" ht="11.25" x14ac:dyDescent="0.2">
      <c r="I4" s="37" t="s">
        <v>82</v>
      </c>
      <c r="J4" s="34"/>
      <c r="K4" s="87" t="s">
        <v>86</v>
      </c>
    </row>
    <row r="5" spans="1:13" s="45" customFormat="1" ht="11.25" x14ac:dyDescent="0.2">
      <c r="I5" s="38"/>
      <c r="J5" s="80"/>
      <c r="K5" s="88" t="s">
        <v>79</v>
      </c>
    </row>
    <row r="6" spans="1:13" s="45" customFormat="1" ht="11.25" x14ac:dyDescent="0.2">
      <c r="I6" s="37" t="s">
        <v>83</v>
      </c>
      <c r="J6" s="34"/>
      <c r="K6" s="81"/>
    </row>
    <row r="7" spans="1:13" s="45" customFormat="1" x14ac:dyDescent="0.2">
      <c r="A7" s="137" t="s">
        <v>80</v>
      </c>
      <c r="B7" s="137"/>
      <c r="C7" s="137"/>
      <c r="D7" s="137"/>
      <c r="E7" s="48">
        <v>4</v>
      </c>
      <c r="F7" s="127"/>
      <c r="G7" s="127"/>
      <c r="H7" s="127"/>
      <c r="I7" s="38"/>
      <c r="J7" s="80"/>
      <c r="K7" s="36"/>
    </row>
    <row r="8" spans="1:13" s="45" customFormat="1" ht="11.25" x14ac:dyDescent="0.2">
      <c r="A8" s="136" t="s">
        <v>77</v>
      </c>
      <c r="B8" s="136"/>
      <c r="C8" s="50"/>
      <c r="D8" s="51"/>
      <c r="E8" s="52"/>
      <c r="F8" s="37" t="s">
        <v>82</v>
      </c>
      <c r="G8" s="34"/>
      <c r="H8" s="53"/>
      <c r="I8" s="37" t="s">
        <v>84</v>
      </c>
      <c r="J8" s="34"/>
      <c r="K8" s="34"/>
    </row>
    <row r="9" spans="1:13" s="45" customFormat="1" ht="11.25" customHeight="1" x14ac:dyDescent="0.2">
      <c r="A9" s="136" t="s">
        <v>5</v>
      </c>
      <c r="B9" s="136"/>
      <c r="C9" s="50"/>
      <c r="D9" s="43"/>
      <c r="E9" s="54"/>
      <c r="F9" s="38"/>
      <c r="G9" s="125"/>
      <c r="H9" s="36"/>
      <c r="I9" s="38"/>
      <c r="J9" s="80"/>
      <c r="K9" s="36"/>
    </row>
    <row r="10" spans="1:13" s="45" customFormat="1" ht="11.25" x14ac:dyDescent="0.2">
      <c r="A10" s="47"/>
      <c r="B10" s="47"/>
      <c r="C10" s="76"/>
      <c r="D10" s="43"/>
      <c r="E10" s="54"/>
      <c r="F10" s="38"/>
      <c r="G10" s="125"/>
      <c r="H10" s="36"/>
      <c r="I10" s="38"/>
      <c r="J10" s="36"/>
      <c r="K10" s="36"/>
    </row>
    <row r="11" spans="1:13" s="45" customFormat="1" ht="14.25" x14ac:dyDescent="0.3">
      <c r="A11" s="55"/>
      <c r="D11" s="43"/>
      <c r="E11" s="54"/>
      <c r="F11" s="37" t="s">
        <v>83</v>
      </c>
      <c r="G11" s="34"/>
      <c r="H11" s="48">
        <v>9</v>
      </c>
      <c r="I11" s="126"/>
      <c r="J11" s="127"/>
      <c r="K11" s="127"/>
      <c r="M11" s="56"/>
    </row>
    <row r="12" spans="1:13" s="45" customFormat="1" ht="11.25" customHeight="1" x14ac:dyDescent="0.2">
      <c r="A12" s="55"/>
      <c r="D12" s="43"/>
      <c r="E12" s="54"/>
      <c r="F12" s="38"/>
      <c r="G12" s="125"/>
      <c r="H12" s="36"/>
      <c r="I12" s="33" t="s">
        <v>82</v>
      </c>
      <c r="J12" s="34"/>
      <c r="K12" s="87" t="s">
        <v>86</v>
      </c>
    </row>
    <row r="13" spans="1:13" s="45" customFormat="1" ht="11.25" x14ac:dyDescent="0.2">
      <c r="E13" s="57"/>
      <c r="F13" s="38"/>
      <c r="G13" s="125"/>
      <c r="H13" s="53"/>
      <c r="I13" s="35"/>
      <c r="J13" s="80"/>
      <c r="K13" s="88" t="s">
        <v>79</v>
      </c>
    </row>
    <row r="14" spans="1:13" s="45" customFormat="1" x14ac:dyDescent="0.2">
      <c r="B14" s="48">
        <v>2</v>
      </c>
      <c r="C14" s="127"/>
      <c r="D14" s="127"/>
      <c r="E14" s="127"/>
      <c r="F14" s="37" t="s">
        <v>84</v>
      </c>
      <c r="G14" s="34"/>
      <c r="H14" s="36"/>
      <c r="I14" s="33" t="s">
        <v>84</v>
      </c>
      <c r="J14" s="34"/>
      <c r="K14" s="81"/>
    </row>
    <row r="15" spans="1:13" s="45" customFormat="1" ht="11.25" customHeight="1" x14ac:dyDescent="0.2">
      <c r="A15" s="51"/>
      <c r="B15" s="51"/>
      <c r="C15" s="37" t="s">
        <v>82</v>
      </c>
      <c r="D15" s="34"/>
      <c r="E15" s="58"/>
      <c r="F15" s="38"/>
      <c r="G15" s="125"/>
      <c r="H15" s="35"/>
      <c r="I15" s="39"/>
      <c r="J15" s="80"/>
      <c r="K15" s="36"/>
    </row>
    <row r="16" spans="1:13" s="45" customFormat="1" ht="11.25" customHeight="1" x14ac:dyDescent="0.2">
      <c r="A16" s="51"/>
      <c r="B16" s="51"/>
      <c r="C16" s="38"/>
      <c r="D16" s="125"/>
      <c r="E16" s="58"/>
      <c r="F16" s="38"/>
      <c r="G16" s="125"/>
      <c r="H16" s="35"/>
      <c r="I16" s="39"/>
      <c r="J16" s="36"/>
      <c r="K16" s="36"/>
    </row>
    <row r="17" spans="1:13" s="45" customFormat="1" x14ac:dyDescent="0.2">
      <c r="A17" s="51"/>
      <c r="B17" s="51"/>
      <c r="C17" s="38"/>
      <c r="D17" s="125"/>
      <c r="E17" s="59"/>
      <c r="F17" s="38"/>
      <c r="G17" s="35"/>
      <c r="H17" s="48">
        <v>10</v>
      </c>
      <c r="I17" s="127"/>
      <c r="J17" s="127"/>
      <c r="K17" s="127"/>
    </row>
    <row r="18" spans="1:13" s="45" customFormat="1" ht="11.25" x14ac:dyDescent="0.2">
      <c r="A18" s="51"/>
      <c r="B18" s="51"/>
      <c r="C18" s="37" t="s">
        <v>83</v>
      </c>
      <c r="D18" s="34"/>
      <c r="E18" s="58"/>
      <c r="F18" s="38"/>
      <c r="G18" s="35"/>
      <c r="H18" s="35"/>
      <c r="I18" s="37" t="s">
        <v>82</v>
      </c>
      <c r="J18" s="34"/>
      <c r="K18" s="87" t="s">
        <v>86</v>
      </c>
      <c r="M18" s="60"/>
    </row>
    <row r="19" spans="1:13" s="45" customFormat="1" ht="11.25" customHeight="1" x14ac:dyDescent="0.2">
      <c r="A19" s="55"/>
      <c r="B19" s="55"/>
      <c r="C19" s="38"/>
      <c r="D19" s="125"/>
      <c r="E19" s="59"/>
      <c r="F19" s="38"/>
      <c r="G19" s="35"/>
      <c r="H19" s="35"/>
      <c r="I19" s="38"/>
      <c r="J19" s="80"/>
      <c r="K19" s="88" t="s">
        <v>79</v>
      </c>
      <c r="M19" s="60"/>
    </row>
    <row r="20" spans="1:13" s="45" customFormat="1" ht="11.25" x14ac:dyDescent="0.2">
      <c r="C20" s="38"/>
      <c r="D20" s="125"/>
      <c r="E20" s="58"/>
      <c r="F20" s="38"/>
      <c r="G20" s="35"/>
      <c r="H20" s="35"/>
      <c r="I20" s="37" t="s">
        <v>83</v>
      </c>
      <c r="J20" s="34"/>
      <c r="K20" s="81"/>
    </row>
    <row r="21" spans="1:13" s="45" customFormat="1" x14ac:dyDescent="0.2">
      <c r="C21" s="37" t="s">
        <v>84</v>
      </c>
      <c r="D21" s="34"/>
      <c r="E21" s="48">
        <v>5</v>
      </c>
      <c r="F21" s="126"/>
      <c r="G21" s="127"/>
      <c r="H21" s="127"/>
      <c r="I21" s="38"/>
      <c r="J21" s="80"/>
      <c r="K21" s="36"/>
    </row>
    <row r="22" spans="1:13" s="45" customFormat="1" ht="11.25" x14ac:dyDescent="0.2">
      <c r="C22" s="38"/>
      <c r="D22" s="125"/>
      <c r="E22" s="61"/>
      <c r="F22" s="33" t="s">
        <v>82</v>
      </c>
      <c r="G22" s="34"/>
      <c r="H22" s="53"/>
      <c r="I22" s="37" t="s">
        <v>84</v>
      </c>
      <c r="J22" s="34"/>
      <c r="K22" s="34"/>
    </row>
    <row r="23" spans="1:13" s="45" customFormat="1" ht="11.25" customHeight="1" x14ac:dyDescent="0.2">
      <c r="C23" s="38"/>
      <c r="D23" s="125"/>
      <c r="E23" s="62"/>
      <c r="F23" s="35"/>
      <c r="G23" s="125"/>
      <c r="H23" s="36"/>
      <c r="I23" s="38"/>
      <c r="J23" s="80"/>
      <c r="K23" s="36"/>
    </row>
    <row r="24" spans="1:13" s="45" customFormat="1" ht="11.25" x14ac:dyDescent="0.2">
      <c r="C24" s="77"/>
      <c r="D24" s="77"/>
      <c r="E24" s="62"/>
      <c r="F24" s="35"/>
      <c r="G24" s="125"/>
      <c r="H24" s="36"/>
      <c r="I24" s="38"/>
      <c r="J24" s="36"/>
      <c r="K24" s="36"/>
    </row>
    <row r="25" spans="1:13" s="45" customFormat="1" x14ac:dyDescent="0.2">
      <c r="C25" s="39"/>
      <c r="D25" s="39"/>
      <c r="E25" s="62"/>
      <c r="F25" s="33" t="s">
        <v>84</v>
      </c>
      <c r="G25" s="34"/>
      <c r="H25" s="48">
        <v>11</v>
      </c>
      <c r="I25" s="126"/>
      <c r="J25" s="127"/>
      <c r="K25" s="127"/>
    </row>
    <row r="26" spans="1:13" s="45" customFormat="1" ht="12.75" customHeight="1" x14ac:dyDescent="0.2">
      <c r="A26" s="48">
        <v>1</v>
      </c>
      <c r="B26" s="127"/>
      <c r="C26" s="127"/>
      <c r="D26" s="127"/>
      <c r="E26" s="59"/>
      <c r="F26" s="39"/>
      <c r="G26" s="125"/>
      <c r="H26" s="36"/>
      <c r="I26" s="33" t="s">
        <v>82</v>
      </c>
      <c r="J26" s="34"/>
      <c r="K26" s="87" t="s">
        <v>86</v>
      </c>
    </row>
    <row r="27" spans="1:13" s="45" customFormat="1" ht="11.25" x14ac:dyDescent="0.2">
      <c r="A27" s="46"/>
      <c r="C27" s="33" t="s">
        <v>82</v>
      </c>
      <c r="D27" s="34"/>
      <c r="E27" s="59"/>
      <c r="F27" s="39"/>
      <c r="G27" s="125"/>
      <c r="H27" s="39"/>
      <c r="I27" s="35"/>
      <c r="J27" s="80"/>
      <c r="K27" s="88" t="s">
        <v>79</v>
      </c>
    </row>
    <row r="28" spans="1:13" s="45" customFormat="1" ht="11.25" customHeight="1" x14ac:dyDescent="0.2">
      <c r="C28" s="35"/>
      <c r="D28" s="125"/>
      <c r="E28" s="63"/>
      <c r="F28" s="39"/>
      <c r="G28" s="39"/>
      <c r="H28" s="39"/>
      <c r="I28" s="33" t="s">
        <v>84</v>
      </c>
      <c r="J28" s="34"/>
      <c r="K28" s="81"/>
    </row>
    <row r="29" spans="1:13" s="45" customFormat="1" ht="13.5" x14ac:dyDescent="0.3">
      <c r="C29" s="35"/>
      <c r="D29" s="125"/>
      <c r="E29" s="59"/>
      <c r="F29" s="35"/>
      <c r="G29" s="35"/>
      <c r="H29" s="35"/>
      <c r="I29" s="39"/>
      <c r="J29" s="80"/>
      <c r="K29" s="36"/>
      <c r="M29" s="56"/>
    </row>
    <row r="30" spans="1:13" s="45" customFormat="1" ht="13.5" x14ac:dyDescent="0.3">
      <c r="C30" s="33" t="s">
        <v>83</v>
      </c>
      <c r="D30" s="34"/>
      <c r="E30" s="59"/>
      <c r="F30" s="35"/>
      <c r="G30" s="35"/>
      <c r="H30" s="35"/>
      <c r="I30" s="35"/>
      <c r="J30" s="36"/>
      <c r="K30" s="36"/>
      <c r="M30" s="56"/>
    </row>
    <row r="31" spans="1:13" s="45" customFormat="1" ht="12.75" customHeight="1" x14ac:dyDescent="0.2">
      <c r="C31" s="39"/>
      <c r="D31" s="125"/>
      <c r="E31" s="59"/>
      <c r="F31" s="35"/>
      <c r="G31" s="35"/>
      <c r="H31" s="48">
        <v>12</v>
      </c>
      <c r="I31" s="127"/>
      <c r="J31" s="127"/>
      <c r="K31" s="127"/>
      <c r="M31" s="60"/>
    </row>
    <row r="32" spans="1:13" s="45" customFormat="1" ht="11.25" x14ac:dyDescent="0.2">
      <c r="C32" s="39"/>
      <c r="D32" s="125"/>
      <c r="E32" s="59"/>
      <c r="F32" s="35"/>
      <c r="G32" s="35"/>
      <c r="H32" s="35"/>
      <c r="I32" s="37" t="s">
        <v>82</v>
      </c>
      <c r="J32" s="34"/>
      <c r="K32" s="87" t="s">
        <v>86</v>
      </c>
    </row>
    <row r="33" spans="1:13" s="45" customFormat="1" ht="11.25" x14ac:dyDescent="0.2">
      <c r="C33" s="33" t="s">
        <v>84</v>
      </c>
      <c r="D33" s="34"/>
      <c r="E33" s="59"/>
      <c r="F33" s="35"/>
      <c r="G33" s="35"/>
      <c r="H33" s="35"/>
      <c r="I33" s="38"/>
      <c r="J33" s="80"/>
      <c r="K33" s="88" t="s">
        <v>79</v>
      </c>
      <c r="M33" s="60"/>
    </row>
    <row r="34" spans="1:13" s="45" customFormat="1" ht="11.25" x14ac:dyDescent="0.2">
      <c r="B34" s="53"/>
      <c r="C34" s="39"/>
      <c r="D34" s="125"/>
      <c r="E34" s="59"/>
      <c r="F34" s="35"/>
      <c r="G34" s="35"/>
      <c r="H34" s="35"/>
      <c r="I34" s="37" t="s">
        <v>83</v>
      </c>
      <c r="J34" s="34"/>
      <c r="K34" s="81"/>
    </row>
    <row r="35" spans="1:13" s="45" customFormat="1" x14ac:dyDescent="0.2">
      <c r="B35" s="36"/>
      <c r="C35" s="39"/>
      <c r="D35" s="125"/>
      <c r="E35" s="48">
        <v>6</v>
      </c>
      <c r="F35" s="127"/>
      <c r="G35" s="127"/>
      <c r="H35" s="127"/>
      <c r="I35" s="38"/>
      <c r="J35" s="80"/>
      <c r="K35" s="36"/>
    </row>
    <row r="36" spans="1:13" s="45" customFormat="1" ht="11.25" x14ac:dyDescent="0.2">
      <c r="A36" s="64"/>
      <c r="B36" s="64"/>
      <c r="C36" s="154"/>
      <c r="D36" s="154"/>
      <c r="E36" s="65"/>
      <c r="F36" s="37" t="s">
        <v>82</v>
      </c>
      <c r="G36" s="34"/>
      <c r="H36" s="53"/>
      <c r="I36" s="37" t="s">
        <v>84</v>
      </c>
      <c r="J36" s="34"/>
      <c r="K36" s="34"/>
    </row>
    <row r="37" spans="1:13" s="45" customFormat="1" ht="11.25" x14ac:dyDescent="0.2">
      <c r="A37" s="66"/>
      <c r="B37" s="67"/>
      <c r="C37" s="153" t="s">
        <v>74</v>
      </c>
      <c r="D37" s="153"/>
      <c r="E37" s="59"/>
      <c r="F37" s="38"/>
      <c r="G37" s="125"/>
      <c r="H37" s="36"/>
      <c r="I37" s="38"/>
      <c r="J37" s="80"/>
      <c r="K37" s="36"/>
    </row>
    <row r="38" spans="1:13" s="45" customFormat="1" ht="11.25" x14ac:dyDescent="0.2">
      <c r="A38" s="66"/>
      <c r="B38" s="67"/>
      <c r="C38" s="70"/>
      <c r="D38" s="70"/>
      <c r="E38" s="59"/>
      <c r="F38" s="38"/>
      <c r="G38" s="125"/>
      <c r="H38" s="36"/>
      <c r="I38" s="38"/>
      <c r="J38" s="36"/>
      <c r="K38" s="36"/>
    </row>
    <row r="39" spans="1:13" s="45" customFormat="1" x14ac:dyDescent="0.2">
      <c r="A39" s="68"/>
      <c r="B39" s="90" t="s">
        <v>103</v>
      </c>
      <c r="C39" s="41"/>
      <c r="D39" s="70"/>
      <c r="E39" s="59"/>
      <c r="F39" s="37" t="s">
        <v>83</v>
      </c>
      <c r="G39" s="34"/>
      <c r="H39" s="48">
        <v>13</v>
      </c>
      <c r="I39" s="126"/>
      <c r="J39" s="127"/>
      <c r="K39" s="127"/>
    </row>
    <row r="40" spans="1:13" s="45" customFormat="1" ht="11.25" x14ac:dyDescent="0.2">
      <c r="A40" s="64"/>
      <c r="B40" s="64"/>
      <c r="C40" s="41"/>
      <c r="D40" s="33"/>
      <c r="E40" s="59"/>
      <c r="F40" s="38"/>
      <c r="G40" s="125"/>
      <c r="H40" s="36"/>
      <c r="I40" s="33" t="s">
        <v>82</v>
      </c>
      <c r="J40" s="34"/>
      <c r="K40" s="87" t="s">
        <v>86</v>
      </c>
    </row>
    <row r="41" spans="1:13" s="45" customFormat="1" ht="11.25" x14ac:dyDescent="0.2">
      <c r="A41" s="68"/>
      <c r="B41" s="68"/>
      <c r="C41" s="38"/>
      <c r="D41" s="35"/>
      <c r="E41" s="59"/>
      <c r="F41" s="38"/>
      <c r="G41" s="125"/>
      <c r="H41" s="53"/>
      <c r="I41" s="35"/>
      <c r="J41" s="80"/>
      <c r="K41" s="88" t="s">
        <v>79</v>
      </c>
    </row>
    <row r="42" spans="1:13" s="45" customFormat="1" x14ac:dyDescent="0.2">
      <c r="A42" s="71"/>
      <c r="B42" s="48">
        <v>3</v>
      </c>
      <c r="C42" s="126"/>
      <c r="D42" s="127"/>
      <c r="E42" s="127"/>
      <c r="F42" s="37" t="s">
        <v>84</v>
      </c>
      <c r="G42" s="34"/>
      <c r="H42" s="36"/>
      <c r="I42" s="33" t="s">
        <v>84</v>
      </c>
      <c r="J42" s="34"/>
      <c r="K42" s="81"/>
    </row>
    <row r="43" spans="1:13" s="45" customFormat="1" ht="11.25" x14ac:dyDescent="0.2">
      <c r="A43" s="71"/>
      <c r="B43" s="71"/>
      <c r="C43" s="33" t="s">
        <v>82</v>
      </c>
      <c r="D43" s="34"/>
      <c r="E43" s="58"/>
      <c r="F43" s="38"/>
      <c r="G43" s="125"/>
      <c r="H43" s="35"/>
      <c r="I43" s="39"/>
      <c r="J43" s="80"/>
      <c r="K43" s="36"/>
    </row>
    <row r="44" spans="1:13" s="45" customFormat="1" ht="11.25" x14ac:dyDescent="0.2">
      <c r="A44" s="71"/>
      <c r="B44" s="71"/>
      <c r="C44" s="35"/>
      <c r="D44" s="125"/>
      <c r="E44" s="58"/>
      <c r="F44" s="38"/>
      <c r="G44" s="125"/>
      <c r="H44" s="35"/>
      <c r="I44" s="39"/>
      <c r="J44" s="36"/>
      <c r="K44" s="36"/>
    </row>
    <row r="45" spans="1:13" s="45" customFormat="1" x14ac:dyDescent="0.2">
      <c r="A45" s="71"/>
      <c r="B45" s="71"/>
      <c r="C45" s="35"/>
      <c r="D45" s="125"/>
      <c r="E45" s="59"/>
      <c r="F45" s="38"/>
      <c r="G45" s="35"/>
      <c r="H45" s="48">
        <v>14</v>
      </c>
      <c r="I45" s="127"/>
      <c r="J45" s="127"/>
      <c r="K45" s="127"/>
    </row>
    <row r="46" spans="1:13" s="45" customFormat="1" ht="11.25" x14ac:dyDescent="0.2">
      <c r="A46" s="72"/>
      <c r="B46" s="72"/>
      <c r="C46" s="33" t="s">
        <v>84</v>
      </c>
      <c r="D46" s="34"/>
      <c r="E46" s="58"/>
      <c r="F46" s="38"/>
      <c r="G46" s="35"/>
      <c r="H46" s="35"/>
      <c r="I46" s="37" t="s">
        <v>82</v>
      </c>
      <c r="J46" s="34"/>
      <c r="K46" s="87" t="s">
        <v>86</v>
      </c>
    </row>
    <row r="47" spans="1:13" s="45" customFormat="1" ht="11.25" x14ac:dyDescent="0.2">
      <c r="A47" s="72"/>
      <c r="B47" s="72"/>
      <c r="C47" s="39"/>
      <c r="D47" s="125"/>
      <c r="E47" s="59"/>
      <c r="F47" s="38"/>
      <c r="G47" s="35"/>
      <c r="H47" s="35"/>
      <c r="I47" s="38"/>
      <c r="J47" s="80"/>
      <c r="K47" s="88" t="s">
        <v>79</v>
      </c>
    </row>
    <row r="48" spans="1:13" s="45" customFormat="1" ht="11.25" x14ac:dyDescent="0.2">
      <c r="C48" s="39"/>
      <c r="D48" s="125"/>
      <c r="E48" s="73"/>
      <c r="F48" s="38"/>
      <c r="G48" s="35"/>
      <c r="H48" s="35"/>
      <c r="I48" s="37" t="s">
        <v>83</v>
      </c>
      <c r="J48" s="34"/>
      <c r="K48" s="81"/>
    </row>
    <row r="49" spans="2:11" s="45" customFormat="1" x14ac:dyDescent="0.2">
      <c r="E49" s="48">
        <v>7</v>
      </c>
      <c r="F49" s="126"/>
      <c r="G49" s="127"/>
      <c r="H49" s="127"/>
      <c r="I49" s="38"/>
      <c r="J49" s="80"/>
      <c r="K49" s="36"/>
    </row>
    <row r="50" spans="2:11" s="45" customFormat="1" ht="11.25" x14ac:dyDescent="0.2">
      <c r="E50" s="57"/>
      <c r="F50" s="33" t="s">
        <v>82</v>
      </c>
      <c r="G50" s="34"/>
      <c r="H50" s="53"/>
      <c r="I50" s="37" t="s">
        <v>84</v>
      </c>
      <c r="J50" s="34"/>
      <c r="K50" s="34"/>
    </row>
    <row r="51" spans="2:11" s="45" customFormat="1" ht="11.25" x14ac:dyDescent="0.2">
      <c r="B51" s="130" t="s">
        <v>85</v>
      </c>
      <c r="C51" s="131"/>
      <c r="D51" s="132"/>
      <c r="E51" s="57"/>
      <c r="F51" s="35"/>
      <c r="G51" s="125"/>
      <c r="H51" s="36"/>
      <c r="I51" s="38"/>
      <c r="J51" s="80"/>
      <c r="K51" s="36"/>
    </row>
    <row r="52" spans="2:11" s="45" customFormat="1" ht="11.25" x14ac:dyDescent="0.2">
      <c r="B52" s="133"/>
      <c r="C52" s="134"/>
      <c r="D52" s="135"/>
      <c r="E52" s="57"/>
      <c r="F52" s="35"/>
      <c r="G52" s="125"/>
      <c r="H52" s="36"/>
      <c r="I52" s="38"/>
      <c r="J52" s="36"/>
      <c r="K52" s="36"/>
    </row>
    <row r="53" spans="2:11" s="45" customFormat="1" x14ac:dyDescent="0.2">
      <c r="B53" s="133"/>
      <c r="C53" s="134"/>
      <c r="D53" s="135"/>
      <c r="E53" s="74"/>
      <c r="F53" s="33" t="s">
        <v>84</v>
      </c>
      <c r="G53" s="34"/>
      <c r="H53" s="48">
        <v>15</v>
      </c>
      <c r="I53" s="126"/>
      <c r="J53" s="127"/>
      <c r="K53" s="127"/>
    </row>
    <row r="54" spans="2:11" s="45" customFormat="1" ht="11.25" x14ac:dyDescent="0.2">
      <c r="B54" s="133"/>
      <c r="C54" s="134"/>
      <c r="D54" s="135"/>
      <c r="E54" s="57"/>
      <c r="F54" s="39"/>
      <c r="G54" s="125"/>
      <c r="H54" s="36"/>
      <c r="I54" s="33" t="s">
        <v>82</v>
      </c>
      <c r="J54" s="34"/>
      <c r="K54" s="87" t="s">
        <v>86</v>
      </c>
    </row>
    <row r="55" spans="2:11" s="45" customFormat="1" ht="11.25" x14ac:dyDescent="0.2">
      <c r="B55" s="133"/>
      <c r="C55" s="134"/>
      <c r="D55" s="135"/>
      <c r="E55" s="57"/>
      <c r="F55" s="39"/>
      <c r="G55" s="125"/>
      <c r="H55" s="46"/>
      <c r="I55" s="35"/>
      <c r="J55" s="80"/>
      <c r="K55" s="88" t="s">
        <v>79</v>
      </c>
    </row>
    <row r="56" spans="2:11" s="45" customFormat="1" ht="11.25" x14ac:dyDescent="0.2">
      <c r="B56" s="133"/>
      <c r="C56" s="134"/>
      <c r="D56" s="135"/>
      <c r="E56" s="57"/>
      <c r="F56" s="33"/>
      <c r="G56" s="34"/>
      <c r="H56" s="46"/>
      <c r="I56" s="33" t="s">
        <v>84</v>
      </c>
      <c r="J56" s="34"/>
      <c r="K56" s="81"/>
    </row>
    <row r="57" spans="2:11" s="45" customFormat="1" ht="15" customHeight="1" x14ac:dyDescent="0.2">
      <c r="B57" s="155" t="s">
        <v>4</v>
      </c>
      <c r="C57" s="156"/>
      <c r="D57" s="75"/>
      <c r="G57" s="89" t="s">
        <v>102</v>
      </c>
      <c r="I57" s="35"/>
      <c r="J57" s="80"/>
      <c r="K57" s="36"/>
    </row>
    <row r="58" spans="2:11" s="45" customFormat="1" ht="11.25" x14ac:dyDescent="0.2"/>
  </sheetData>
  <mergeCells count="47">
    <mergeCell ref="D44:D45"/>
    <mergeCell ref="D47:D48"/>
    <mergeCell ref="G37:G38"/>
    <mergeCell ref="G40:G41"/>
    <mergeCell ref="G43:G44"/>
    <mergeCell ref="C42:E42"/>
    <mergeCell ref="B57:C57"/>
    <mergeCell ref="B51:D51"/>
    <mergeCell ref="B53:D53"/>
    <mergeCell ref="B54:D54"/>
    <mergeCell ref="B55:D55"/>
    <mergeCell ref="B56:D56"/>
    <mergeCell ref="B52:D52"/>
    <mergeCell ref="G26:G27"/>
    <mergeCell ref="G23:G24"/>
    <mergeCell ref="C37:D37"/>
    <mergeCell ref="C36:D36"/>
    <mergeCell ref="D28:D29"/>
    <mergeCell ref="D31:D32"/>
    <mergeCell ref="D34:D35"/>
    <mergeCell ref="F35:H35"/>
    <mergeCell ref="B26:D26"/>
    <mergeCell ref="D22:D23"/>
    <mergeCell ref="F7:H7"/>
    <mergeCell ref="A2:F2"/>
    <mergeCell ref="G1:H1"/>
    <mergeCell ref="A7:D7"/>
    <mergeCell ref="I3:K3"/>
    <mergeCell ref="A8:B8"/>
    <mergeCell ref="I25:K25"/>
    <mergeCell ref="I17:K17"/>
    <mergeCell ref="F21:H21"/>
    <mergeCell ref="A9:B9"/>
    <mergeCell ref="D19:D20"/>
    <mergeCell ref="I11:K11"/>
    <mergeCell ref="G15:G16"/>
    <mergeCell ref="D16:D17"/>
    <mergeCell ref="C14:E14"/>
    <mergeCell ref="G9:G10"/>
    <mergeCell ref="G12:G13"/>
    <mergeCell ref="I31:K31"/>
    <mergeCell ref="G54:G55"/>
    <mergeCell ref="I39:K39"/>
    <mergeCell ref="I53:K53"/>
    <mergeCell ref="I45:K45"/>
    <mergeCell ref="G51:G52"/>
    <mergeCell ref="F49:H49"/>
  </mergeCells>
  <phoneticPr fontId="4" type="noConversion"/>
  <hyperlinks>
    <hyperlink ref="M2" r:id="rId1" display="https://www.vertex42.com/ExcelTemplates/family-tree-template.html"/>
  </hyperlinks>
  <printOptions horizontalCentered="1"/>
  <pageMargins left="0.35" right="0.35" top="0.75" bottom="0.75" header="0.5" footer="0.5"/>
  <pageSetup orientation="portrait" r:id="rId2"/>
  <headerFooter alignWithMargins="0">
    <oddFooter>&amp;L&amp;8&amp;K01+049https://www.vertex42.com/ExcelTemplates/family-tree-template.html&amp;R&amp;8&amp;K01+049© 2011 Vertex42 LLC. All Rights Reserved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showGridLines="0" zoomScale="85" zoomScaleNormal="55" workbookViewId="0">
      <selection activeCell="B22" sqref="B22:D22"/>
    </sheetView>
  </sheetViews>
  <sheetFormatPr defaultRowHeight="12.75" x14ac:dyDescent="0.2"/>
  <cols>
    <col min="1" max="1" width="2.7109375" customWidth="1"/>
    <col min="2" max="2" width="2.5703125" bestFit="1" customWidth="1"/>
    <col min="3" max="3" width="27.7109375" customWidth="1"/>
    <col min="4" max="4" width="2.7109375" customWidth="1"/>
    <col min="5" max="5" width="3.5703125" bestFit="1" customWidth="1"/>
    <col min="6" max="6" width="27.7109375" customWidth="1"/>
    <col min="7" max="7" width="2.7109375" style="30" customWidth="1"/>
    <col min="8" max="8" width="2.5703125" bestFit="1" customWidth="1"/>
    <col min="9" max="9" width="27.7109375" customWidth="1"/>
    <col min="10" max="10" width="2.7109375" customWidth="1"/>
    <col min="11" max="11" width="2.5703125" bestFit="1" customWidth="1"/>
    <col min="12" max="12" width="27.7109375" customWidth="1"/>
    <col min="13" max="13" width="5.42578125" bestFit="1" customWidth="1"/>
    <col min="14" max="14" width="6.7109375" customWidth="1"/>
    <col min="15" max="15" width="18" customWidth="1"/>
  </cols>
  <sheetData>
    <row r="1" spans="1:15" s="45" customFormat="1" ht="23.25" x14ac:dyDescent="0.35">
      <c r="A1" s="92" t="s">
        <v>3</v>
      </c>
      <c r="B1" s="92"/>
      <c r="C1" s="92"/>
      <c r="D1" s="92"/>
      <c r="E1" s="92"/>
      <c r="F1" s="32"/>
      <c r="G1" s="32"/>
      <c r="H1" s="32"/>
      <c r="O1" s="3" t="str">
        <f ca="1">"© 2011-" &amp; YEAR(TODAY()) &amp; " Vertex42 LLC"</f>
        <v>© 2011-2017 Vertex42 LLC</v>
      </c>
    </row>
    <row r="2" spans="1:15" s="45" customFormat="1" x14ac:dyDescent="0.2">
      <c r="J2" s="48">
        <v>8</v>
      </c>
      <c r="K2" s="127" t="s">
        <v>0</v>
      </c>
      <c r="L2" s="127"/>
      <c r="M2" s="127"/>
      <c r="O2" s="49" t="s">
        <v>73</v>
      </c>
    </row>
    <row r="3" spans="1:15" s="45" customFormat="1" ht="11.25" x14ac:dyDescent="0.2">
      <c r="K3" s="37" t="s">
        <v>82</v>
      </c>
      <c r="L3" s="34" t="s">
        <v>1</v>
      </c>
      <c r="M3" s="83" t="s">
        <v>86</v>
      </c>
    </row>
    <row r="4" spans="1:15" s="45" customFormat="1" x14ac:dyDescent="0.2">
      <c r="C4" s="138" t="s">
        <v>81</v>
      </c>
      <c r="D4" s="138"/>
      <c r="E4" s="31"/>
      <c r="K4" s="38"/>
      <c r="L4" s="80" t="s">
        <v>2</v>
      </c>
      <c r="M4" s="84" t="s">
        <v>79</v>
      </c>
    </row>
    <row r="5" spans="1:15" s="45" customFormat="1" ht="11.25" x14ac:dyDescent="0.2">
      <c r="K5" s="37" t="s">
        <v>83</v>
      </c>
      <c r="L5" s="34" t="s">
        <v>1</v>
      </c>
      <c r="M5" s="81"/>
    </row>
    <row r="6" spans="1:15" s="45" customFormat="1" x14ac:dyDescent="0.2">
      <c r="A6" s="78"/>
      <c r="B6" s="78"/>
      <c r="D6" s="78" t="s">
        <v>80</v>
      </c>
      <c r="F6" s="78"/>
      <c r="G6" s="48">
        <v>4</v>
      </c>
      <c r="H6" s="127" t="s">
        <v>0</v>
      </c>
      <c r="I6" s="127"/>
      <c r="J6" s="127"/>
      <c r="K6" s="38"/>
      <c r="L6" s="80" t="s">
        <v>2</v>
      </c>
      <c r="M6" s="36"/>
    </row>
    <row r="7" spans="1:15" s="45" customFormat="1" x14ac:dyDescent="0.2">
      <c r="A7" s="78"/>
      <c r="B7" s="78"/>
      <c r="D7" s="47" t="s">
        <v>77</v>
      </c>
      <c r="E7" s="31"/>
      <c r="F7" s="51"/>
      <c r="G7" s="52"/>
      <c r="H7" s="37" t="s">
        <v>82</v>
      </c>
      <c r="I7" s="34" t="s">
        <v>1</v>
      </c>
      <c r="J7" s="53"/>
      <c r="K7" s="37" t="s">
        <v>84</v>
      </c>
      <c r="L7" s="34" t="s">
        <v>1</v>
      </c>
      <c r="M7" s="34"/>
    </row>
    <row r="8" spans="1:15" s="45" customFormat="1" x14ac:dyDescent="0.2">
      <c r="A8" s="78"/>
      <c r="B8" s="78"/>
      <c r="C8" s="78"/>
      <c r="D8" s="47" t="s">
        <v>5</v>
      </c>
      <c r="E8" s="31"/>
      <c r="F8" s="43"/>
      <c r="G8" s="54"/>
      <c r="H8" s="38"/>
      <c r="I8" s="157" t="s">
        <v>2</v>
      </c>
      <c r="J8" s="36"/>
      <c r="K8" s="38"/>
      <c r="L8" s="80" t="s">
        <v>2</v>
      </c>
      <c r="M8" s="36"/>
    </row>
    <row r="9" spans="1:15" s="45" customFormat="1" ht="14.25" x14ac:dyDescent="0.3">
      <c r="A9" s="55"/>
      <c r="B9" s="55"/>
      <c r="C9" s="55"/>
      <c r="F9" s="43"/>
      <c r="G9" s="54"/>
      <c r="H9" s="38"/>
      <c r="I9" s="157"/>
      <c r="J9" s="48">
        <v>9</v>
      </c>
      <c r="K9" s="126" t="s">
        <v>0</v>
      </c>
      <c r="L9" s="127"/>
      <c r="M9" s="127"/>
      <c r="O9" s="56"/>
    </row>
    <row r="10" spans="1:15" s="45" customFormat="1" ht="11.25" x14ac:dyDescent="0.2">
      <c r="A10" s="55"/>
      <c r="B10" s="55"/>
      <c r="C10" s="55"/>
      <c r="E10" s="89" t="s">
        <v>103</v>
      </c>
      <c r="F10" s="43"/>
      <c r="G10" s="54"/>
      <c r="H10" s="37" t="s">
        <v>83</v>
      </c>
      <c r="I10" s="34" t="s">
        <v>1</v>
      </c>
      <c r="J10" s="36"/>
      <c r="K10" s="33" t="s">
        <v>82</v>
      </c>
      <c r="L10" s="34" t="s">
        <v>1</v>
      </c>
      <c r="M10" s="83" t="s">
        <v>86</v>
      </c>
    </row>
    <row r="11" spans="1:15" s="45" customFormat="1" ht="11.25" x14ac:dyDescent="0.2">
      <c r="G11" s="57"/>
      <c r="H11" s="38"/>
      <c r="I11" s="157" t="s">
        <v>2</v>
      </c>
      <c r="J11" s="53"/>
      <c r="K11" s="35"/>
      <c r="L11" s="80" t="s">
        <v>2</v>
      </c>
      <c r="M11" s="84" t="s">
        <v>79</v>
      </c>
    </row>
    <row r="12" spans="1:15" s="45" customFormat="1" x14ac:dyDescent="0.2">
      <c r="D12" s="48">
        <v>2</v>
      </c>
      <c r="E12" s="127" t="s">
        <v>0</v>
      </c>
      <c r="F12" s="127"/>
      <c r="G12" s="127"/>
      <c r="H12" s="38"/>
      <c r="I12" s="157"/>
      <c r="J12" s="36"/>
      <c r="K12" s="33" t="s">
        <v>84</v>
      </c>
      <c r="L12" s="34" t="s">
        <v>1</v>
      </c>
      <c r="M12" s="81"/>
    </row>
    <row r="13" spans="1:15" s="45" customFormat="1" ht="11.25" x14ac:dyDescent="0.2">
      <c r="A13" s="51"/>
      <c r="B13" s="51"/>
      <c r="C13" s="51"/>
      <c r="D13" s="51"/>
      <c r="E13" s="37" t="s">
        <v>82</v>
      </c>
      <c r="F13" s="34" t="s">
        <v>1</v>
      </c>
      <c r="G13" s="58"/>
      <c r="H13" s="37" t="s">
        <v>84</v>
      </c>
      <c r="I13" s="34" t="s">
        <v>1</v>
      </c>
      <c r="J13" s="35"/>
      <c r="K13" s="39"/>
      <c r="L13" s="80" t="s">
        <v>2</v>
      </c>
      <c r="M13" s="36"/>
    </row>
    <row r="14" spans="1:15" s="45" customFormat="1" x14ac:dyDescent="0.2">
      <c r="A14" s="51"/>
      <c r="B14" s="51"/>
      <c r="C14" s="51"/>
      <c r="D14" s="51"/>
      <c r="E14" s="38"/>
      <c r="F14" s="157" t="s">
        <v>2</v>
      </c>
      <c r="G14" s="59"/>
      <c r="H14" s="38"/>
      <c r="I14" s="157" t="s">
        <v>2</v>
      </c>
      <c r="J14" s="48">
        <v>10</v>
      </c>
      <c r="K14" s="127" t="s">
        <v>0</v>
      </c>
      <c r="L14" s="127"/>
      <c r="M14" s="127"/>
    </row>
    <row r="15" spans="1:15" s="45" customFormat="1" ht="11.25" x14ac:dyDescent="0.2">
      <c r="B15" s="51"/>
      <c r="C15" s="51"/>
      <c r="D15" s="51"/>
      <c r="E15" s="38"/>
      <c r="F15" s="157"/>
      <c r="G15" s="58"/>
      <c r="H15" s="38"/>
      <c r="I15" s="157"/>
      <c r="J15" s="35"/>
      <c r="K15" s="37" t="s">
        <v>82</v>
      </c>
      <c r="L15" s="34" t="s">
        <v>1</v>
      </c>
      <c r="M15" s="83" t="s">
        <v>86</v>
      </c>
      <c r="O15" s="60"/>
    </row>
    <row r="16" spans="1:15" s="45" customFormat="1" ht="11.25" x14ac:dyDescent="0.2">
      <c r="C16" s="55"/>
      <c r="D16" s="55"/>
      <c r="E16" s="37" t="s">
        <v>83</v>
      </c>
      <c r="F16" s="34" t="s">
        <v>1</v>
      </c>
      <c r="G16" s="59"/>
      <c r="H16" s="40"/>
      <c r="J16" s="35"/>
      <c r="K16" s="38"/>
      <c r="L16" s="80" t="s">
        <v>2</v>
      </c>
      <c r="M16" s="84" t="s">
        <v>79</v>
      </c>
      <c r="O16" s="60"/>
    </row>
    <row r="17" spans="1:15" s="45" customFormat="1" ht="11.25" x14ac:dyDescent="0.2">
      <c r="E17" s="38"/>
      <c r="F17" s="157" t="s">
        <v>2</v>
      </c>
      <c r="G17" s="58"/>
      <c r="H17" s="40"/>
      <c r="J17" s="35"/>
      <c r="K17" s="37" t="s">
        <v>83</v>
      </c>
      <c r="L17" s="34" t="s">
        <v>1</v>
      </c>
      <c r="M17" s="81"/>
    </row>
    <row r="18" spans="1:15" s="45" customFormat="1" x14ac:dyDescent="0.2">
      <c r="E18" s="38"/>
      <c r="F18" s="157"/>
      <c r="G18" s="48">
        <v>5</v>
      </c>
      <c r="H18" s="126" t="s">
        <v>0</v>
      </c>
      <c r="I18" s="127"/>
      <c r="J18" s="127"/>
      <c r="K18" s="38"/>
      <c r="L18" s="80" t="s">
        <v>2</v>
      </c>
      <c r="M18" s="36"/>
    </row>
    <row r="19" spans="1:15" s="45" customFormat="1" ht="11.25" x14ac:dyDescent="0.2">
      <c r="E19" s="37" t="s">
        <v>84</v>
      </c>
      <c r="F19" s="34" t="s">
        <v>1</v>
      </c>
      <c r="G19" s="61"/>
      <c r="H19" s="33" t="s">
        <v>82</v>
      </c>
      <c r="I19" s="34" t="s">
        <v>1</v>
      </c>
      <c r="J19" s="53"/>
      <c r="K19" s="37" t="s">
        <v>84</v>
      </c>
      <c r="L19" s="34" t="s">
        <v>1</v>
      </c>
      <c r="M19" s="34"/>
    </row>
    <row r="20" spans="1:15" s="45" customFormat="1" ht="11.25" x14ac:dyDescent="0.2">
      <c r="E20" s="38"/>
      <c r="F20" s="157" t="s">
        <v>2</v>
      </c>
      <c r="G20" s="62"/>
      <c r="H20" s="35"/>
      <c r="I20" s="157" t="s">
        <v>2</v>
      </c>
      <c r="J20" s="36"/>
      <c r="K20" s="38"/>
      <c r="L20" s="80" t="s">
        <v>2</v>
      </c>
      <c r="M20" s="36"/>
    </row>
    <row r="21" spans="1:15" s="45" customFormat="1" x14ac:dyDescent="0.2">
      <c r="E21" s="38"/>
      <c r="F21" s="157"/>
      <c r="G21" s="62"/>
      <c r="H21" s="35"/>
      <c r="I21" s="157"/>
      <c r="J21" s="48">
        <v>11</v>
      </c>
      <c r="K21" s="126" t="s">
        <v>0</v>
      </c>
      <c r="L21" s="127"/>
      <c r="M21" s="127"/>
    </row>
    <row r="22" spans="1:15" s="45" customFormat="1" x14ac:dyDescent="0.2">
      <c r="A22" s="48">
        <v>1</v>
      </c>
      <c r="B22" s="127" t="s">
        <v>0</v>
      </c>
      <c r="C22" s="127"/>
      <c r="D22" s="127"/>
      <c r="E22" s="40"/>
      <c r="G22" s="59"/>
      <c r="H22" s="33" t="s">
        <v>84</v>
      </c>
      <c r="I22" s="34" t="s">
        <v>1</v>
      </c>
      <c r="J22" s="36"/>
      <c r="K22" s="33" t="s">
        <v>82</v>
      </c>
      <c r="L22" s="34" t="s">
        <v>1</v>
      </c>
      <c r="M22" s="83" t="s">
        <v>86</v>
      </c>
    </row>
    <row r="23" spans="1:15" s="45" customFormat="1" ht="11.25" x14ac:dyDescent="0.2">
      <c r="A23" s="44"/>
      <c r="B23" s="33" t="s">
        <v>82</v>
      </c>
      <c r="C23" s="34" t="s">
        <v>1</v>
      </c>
      <c r="E23" s="40"/>
      <c r="G23" s="59"/>
      <c r="H23" s="35"/>
      <c r="I23" s="157" t="s">
        <v>2</v>
      </c>
      <c r="J23" s="39"/>
      <c r="K23" s="35"/>
      <c r="L23" s="80" t="s">
        <v>2</v>
      </c>
      <c r="M23" s="84" t="s">
        <v>79</v>
      </c>
    </row>
    <row r="24" spans="1:15" s="45" customFormat="1" ht="11.25" x14ac:dyDescent="0.2">
      <c r="A24" s="44"/>
      <c r="B24" s="35"/>
      <c r="C24" s="157" t="s">
        <v>2</v>
      </c>
      <c r="E24" s="40"/>
      <c r="G24" s="79"/>
      <c r="H24" s="35"/>
      <c r="I24" s="157"/>
      <c r="J24" s="39"/>
      <c r="K24" s="33" t="s">
        <v>84</v>
      </c>
      <c r="L24" s="34" t="s">
        <v>1</v>
      </c>
      <c r="M24" s="81"/>
    </row>
    <row r="25" spans="1:15" s="45" customFormat="1" ht="13.5" x14ac:dyDescent="0.3">
      <c r="A25" s="44"/>
      <c r="B25" s="35"/>
      <c r="C25" s="157"/>
      <c r="E25" s="40"/>
      <c r="G25" s="59"/>
      <c r="H25" s="35"/>
      <c r="I25" s="35"/>
      <c r="J25" s="35"/>
      <c r="K25" s="39"/>
      <c r="L25" s="80" t="s">
        <v>2</v>
      </c>
      <c r="M25" s="36"/>
      <c r="O25" s="56"/>
    </row>
    <row r="26" spans="1:15" s="45" customFormat="1" x14ac:dyDescent="0.2">
      <c r="A26" s="44"/>
      <c r="B26" s="33" t="s">
        <v>83</v>
      </c>
      <c r="C26" s="34" t="s">
        <v>1</v>
      </c>
      <c r="E26" s="40"/>
      <c r="G26" s="59"/>
      <c r="H26" s="35"/>
      <c r="I26" s="35"/>
      <c r="J26" s="48">
        <v>12</v>
      </c>
      <c r="K26" s="127" t="s">
        <v>0</v>
      </c>
      <c r="L26" s="127"/>
      <c r="M26" s="127"/>
      <c r="O26" s="60"/>
    </row>
    <row r="27" spans="1:15" s="45" customFormat="1" ht="11.25" x14ac:dyDescent="0.2">
      <c r="A27" s="44"/>
      <c r="B27" s="35"/>
      <c r="C27" s="157" t="s">
        <v>2</v>
      </c>
      <c r="E27" s="40"/>
      <c r="G27" s="59"/>
      <c r="H27" s="35"/>
      <c r="I27" s="35"/>
      <c r="J27" s="35"/>
      <c r="K27" s="37" t="s">
        <v>82</v>
      </c>
      <c r="L27" s="34" t="s">
        <v>1</v>
      </c>
      <c r="M27" s="83" t="s">
        <v>86</v>
      </c>
    </row>
    <row r="28" spans="1:15" s="45" customFormat="1" ht="11.25" x14ac:dyDescent="0.2">
      <c r="A28" s="44"/>
      <c r="B28" s="35"/>
      <c r="C28" s="157"/>
      <c r="E28" s="40"/>
      <c r="G28" s="59"/>
      <c r="H28" s="35"/>
      <c r="I28" s="35"/>
      <c r="J28" s="35"/>
      <c r="K28" s="38"/>
      <c r="L28" s="80" t="s">
        <v>2</v>
      </c>
      <c r="M28" s="84" t="s">
        <v>79</v>
      </c>
      <c r="O28" s="60"/>
    </row>
    <row r="29" spans="1:15" s="45" customFormat="1" ht="11.25" x14ac:dyDescent="0.2">
      <c r="A29" s="53"/>
      <c r="B29" s="33" t="s">
        <v>84</v>
      </c>
      <c r="C29" s="34" t="s">
        <v>1</v>
      </c>
      <c r="E29" s="40"/>
      <c r="G29" s="59"/>
      <c r="H29" s="35"/>
      <c r="I29" s="35"/>
      <c r="J29" s="35"/>
      <c r="K29" s="37" t="s">
        <v>83</v>
      </c>
      <c r="L29" s="34" t="s">
        <v>1</v>
      </c>
      <c r="M29" s="81"/>
    </row>
    <row r="30" spans="1:15" s="45" customFormat="1" x14ac:dyDescent="0.2">
      <c r="A30" s="36"/>
      <c r="B30" s="35"/>
      <c r="C30" s="157" t="s">
        <v>2</v>
      </c>
      <c r="E30" s="40"/>
      <c r="G30" s="48">
        <v>6</v>
      </c>
      <c r="H30" s="127" t="s">
        <v>0</v>
      </c>
      <c r="I30" s="127"/>
      <c r="J30" s="127"/>
      <c r="K30" s="38"/>
      <c r="L30" s="80" t="s">
        <v>2</v>
      </c>
      <c r="M30" s="36"/>
    </row>
    <row r="31" spans="1:15" s="45" customFormat="1" ht="11.25" x14ac:dyDescent="0.2">
      <c r="A31" s="64"/>
      <c r="B31" s="35"/>
      <c r="C31" s="157"/>
      <c r="E31" s="40"/>
      <c r="G31" s="65"/>
      <c r="H31" s="37" t="s">
        <v>82</v>
      </c>
      <c r="I31" s="34" t="s">
        <v>1</v>
      </c>
      <c r="J31" s="53"/>
      <c r="K31" s="37" t="s">
        <v>84</v>
      </c>
      <c r="L31" s="34" t="s">
        <v>1</v>
      </c>
      <c r="M31" s="34"/>
    </row>
    <row r="32" spans="1:15" s="45" customFormat="1" ht="11.25" x14ac:dyDescent="0.2">
      <c r="A32" s="67"/>
      <c r="E32" s="40"/>
      <c r="G32" s="59"/>
      <c r="H32" s="38"/>
      <c r="I32" s="157" t="s">
        <v>2</v>
      </c>
      <c r="J32" s="36"/>
      <c r="K32" s="38"/>
      <c r="L32" s="80" t="s">
        <v>2</v>
      </c>
      <c r="M32" s="36"/>
    </row>
    <row r="33" spans="1:13" s="45" customFormat="1" x14ac:dyDescent="0.2">
      <c r="A33" s="68"/>
      <c r="B33" s="140" t="s">
        <v>0</v>
      </c>
      <c r="C33" s="140"/>
      <c r="D33" s="69"/>
      <c r="E33" s="41"/>
      <c r="F33" s="70"/>
      <c r="G33" s="59"/>
      <c r="H33" s="38"/>
      <c r="I33" s="157"/>
      <c r="J33" s="48">
        <v>13</v>
      </c>
      <c r="K33" s="126" t="s">
        <v>0</v>
      </c>
      <c r="L33" s="127"/>
      <c r="M33" s="127"/>
    </row>
    <row r="34" spans="1:13" s="45" customFormat="1" ht="11.25" x14ac:dyDescent="0.2">
      <c r="A34" s="64"/>
      <c r="B34" s="139" t="s">
        <v>74</v>
      </c>
      <c r="C34" s="139"/>
      <c r="D34" s="64"/>
      <c r="E34" s="41"/>
      <c r="F34" s="33"/>
      <c r="G34" s="59"/>
      <c r="H34" s="37" t="s">
        <v>83</v>
      </c>
      <c r="I34" s="34" t="s">
        <v>1</v>
      </c>
      <c r="J34" s="36"/>
      <c r="K34" s="33" t="s">
        <v>82</v>
      </c>
      <c r="L34" s="34" t="s">
        <v>1</v>
      </c>
      <c r="M34" s="83" t="s">
        <v>86</v>
      </c>
    </row>
    <row r="35" spans="1:13" s="45" customFormat="1" ht="11.25" x14ac:dyDescent="0.2">
      <c r="A35" s="68"/>
      <c r="B35" s="68"/>
      <c r="C35" s="68"/>
      <c r="D35" s="68"/>
      <c r="E35" s="38"/>
      <c r="F35" s="35"/>
      <c r="G35" s="59"/>
      <c r="H35" s="38"/>
      <c r="I35" s="157" t="s">
        <v>2</v>
      </c>
      <c r="J35" s="53"/>
      <c r="K35" s="35"/>
      <c r="L35" s="80" t="s">
        <v>2</v>
      </c>
      <c r="M35" s="84" t="s">
        <v>79</v>
      </c>
    </row>
    <row r="36" spans="1:13" s="45" customFormat="1" x14ac:dyDescent="0.2">
      <c r="A36" s="71"/>
      <c r="B36" s="71"/>
      <c r="C36" s="71"/>
      <c r="D36" s="48">
        <v>3</v>
      </c>
      <c r="E36" s="126" t="s">
        <v>0</v>
      </c>
      <c r="F36" s="127"/>
      <c r="G36" s="127"/>
      <c r="H36" s="38"/>
      <c r="I36" s="157"/>
      <c r="J36" s="36"/>
      <c r="K36" s="33" t="s">
        <v>84</v>
      </c>
      <c r="L36" s="34" t="s">
        <v>1</v>
      </c>
      <c r="M36" s="81"/>
    </row>
    <row r="37" spans="1:13" s="45" customFormat="1" ht="11.25" x14ac:dyDescent="0.2">
      <c r="A37" s="71"/>
      <c r="B37" s="71"/>
      <c r="C37" s="71"/>
      <c r="D37" s="71"/>
      <c r="E37" s="33" t="s">
        <v>82</v>
      </c>
      <c r="F37" s="34" t="s">
        <v>1</v>
      </c>
      <c r="G37" s="58"/>
      <c r="H37" s="37" t="s">
        <v>84</v>
      </c>
      <c r="I37" s="34" t="s">
        <v>1</v>
      </c>
      <c r="J37" s="35"/>
      <c r="K37" s="39"/>
      <c r="L37" s="80" t="s">
        <v>2</v>
      </c>
      <c r="M37" s="36"/>
    </row>
    <row r="38" spans="1:13" s="45" customFormat="1" x14ac:dyDescent="0.2">
      <c r="A38" s="71"/>
      <c r="B38" s="71"/>
      <c r="C38" s="71"/>
      <c r="D38" s="71"/>
      <c r="E38" s="35"/>
      <c r="F38" s="157" t="s">
        <v>2</v>
      </c>
      <c r="G38" s="59"/>
      <c r="H38" s="38"/>
      <c r="I38" s="157" t="s">
        <v>2</v>
      </c>
      <c r="J38" s="48">
        <v>14</v>
      </c>
      <c r="K38" s="127" t="s">
        <v>0</v>
      </c>
      <c r="L38" s="127"/>
      <c r="M38" s="127"/>
    </row>
    <row r="39" spans="1:13" s="45" customFormat="1" ht="11.25" x14ac:dyDescent="0.2">
      <c r="A39" s="72"/>
      <c r="B39" s="72"/>
      <c r="C39" s="72"/>
      <c r="D39" s="72"/>
      <c r="E39" s="35"/>
      <c r="F39" s="157"/>
      <c r="G39" s="58"/>
      <c r="H39" s="38"/>
      <c r="I39" s="157"/>
      <c r="J39" s="35"/>
      <c r="K39" s="37" t="s">
        <v>82</v>
      </c>
      <c r="L39" s="34" t="s">
        <v>1</v>
      </c>
      <c r="M39" s="83" t="s">
        <v>86</v>
      </c>
    </row>
    <row r="40" spans="1:13" s="45" customFormat="1" ht="11.25" x14ac:dyDescent="0.2">
      <c r="A40" s="72"/>
      <c r="B40" s="72"/>
      <c r="C40" s="72"/>
      <c r="D40" s="72"/>
      <c r="E40" s="33" t="s">
        <v>84</v>
      </c>
      <c r="F40" s="34" t="s">
        <v>1</v>
      </c>
      <c r="G40" s="59"/>
      <c r="H40" s="40"/>
      <c r="J40" s="35"/>
      <c r="K40" s="38"/>
      <c r="L40" s="80" t="s">
        <v>2</v>
      </c>
      <c r="M40" s="84" t="s">
        <v>79</v>
      </c>
    </row>
    <row r="41" spans="1:13" s="45" customFormat="1" ht="11.25" x14ac:dyDescent="0.2">
      <c r="E41" s="35"/>
      <c r="F41" s="157" t="s">
        <v>2</v>
      </c>
      <c r="G41" s="73"/>
      <c r="H41" s="40"/>
      <c r="J41" s="35"/>
      <c r="K41" s="37" t="s">
        <v>83</v>
      </c>
      <c r="L41" s="34" t="s">
        <v>1</v>
      </c>
      <c r="M41" s="81"/>
    </row>
    <row r="42" spans="1:13" s="45" customFormat="1" x14ac:dyDescent="0.2">
      <c r="E42" s="35"/>
      <c r="F42" s="157"/>
      <c r="G42" s="48">
        <v>7</v>
      </c>
      <c r="H42" s="126" t="s">
        <v>0</v>
      </c>
      <c r="I42" s="127"/>
      <c r="J42" s="127"/>
      <c r="K42" s="38"/>
      <c r="L42" s="80" t="s">
        <v>2</v>
      </c>
      <c r="M42" s="36"/>
    </row>
    <row r="43" spans="1:13" s="45" customFormat="1" ht="11.25" x14ac:dyDescent="0.2">
      <c r="A43" s="130" t="s">
        <v>85</v>
      </c>
      <c r="B43" s="131"/>
      <c r="C43" s="132"/>
      <c r="G43" s="57"/>
      <c r="H43" s="33" t="s">
        <v>82</v>
      </c>
      <c r="I43" s="34" t="s">
        <v>1</v>
      </c>
      <c r="J43" s="53"/>
      <c r="K43" s="37" t="s">
        <v>84</v>
      </c>
      <c r="L43" s="34" t="s">
        <v>1</v>
      </c>
      <c r="M43" s="34"/>
    </row>
    <row r="44" spans="1:13" s="45" customFormat="1" ht="11.25" x14ac:dyDescent="0.2">
      <c r="A44" s="133" t="s">
        <v>0</v>
      </c>
      <c r="B44" s="134"/>
      <c r="C44" s="135"/>
      <c r="G44" s="57"/>
      <c r="H44" s="35"/>
      <c r="I44" s="157" t="s">
        <v>2</v>
      </c>
      <c r="J44" s="36"/>
      <c r="K44" s="38"/>
      <c r="L44" s="80" t="s">
        <v>2</v>
      </c>
      <c r="M44" s="36"/>
    </row>
    <row r="45" spans="1:13" s="45" customFormat="1" x14ac:dyDescent="0.2">
      <c r="A45" s="133" t="s">
        <v>75</v>
      </c>
      <c r="B45" s="134"/>
      <c r="C45" s="135"/>
      <c r="G45" s="74"/>
      <c r="H45" s="35"/>
      <c r="I45" s="157"/>
      <c r="J45" s="48">
        <v>15</v>
      </c>
      <c r="K45" s="126" t="s">
        <v>0</v>
      </c>
      <c r="L45" s="127"/>
      <c r="M45" s="127"/>
    </row>
    <row r="46" spans="1:13" s="45" customFormat="1" ht="11.25" x14ac:dyDescent="0.2">
      <c r="A46" s="133" t="s">
        <v>76</v>
      </c>
      <c r="B46" s="134"/>
      <c r="C46" s="135"/>
      <c r="G46" s="57"/>
      <c r="H46" s="33" t="s">
        <v>84</v>
      </c>
      <c r="I46" s="34" t="s">
        <v>1</v>
      </c>
      <c r="J46" s="36"/>
      <c r="K46" s="33" t="s">
        <v>82</v>
      </c>
      <c r="L46" s="34" t="s">
        <v>1</v>
      </c>
      <c r="M46" s="83" t="s">
        <v>86</v>
      </c>
    </row>
    <row r="47" spans="1:13" s="45" customFormat="1" ht="11.25" x14ac:dyDescent="0.2">
      <c r="A47" s="133"/>
      <c r="B47" s="134"/>
      <c r="C47" s="135"/>
      <c r="G47" s="57"/>
      <c r="H47" s="35"/>
      <c r="I47" s="157" t="s">
        <v>2</v>
      </c>
      <c r="J47" s="46"/>
      <c r="K47" s="35"/>
      <c r="L47" s="80" t="s">
        <v>2</v>
      </c>
      <c r="M47" s="84" t="s">
        <v>79</v>
      </c>
    </row>
    <row r="48" spans="1:13" s="45" customFormat="1" ht="11.25" x14ac:dyDescent="0.2">
      <c r="A48" s="133"/>
      <c r="B48" s="134"/>
      <c r="C48" s="135"/>
      <c r="G48" s="57"/>
      <c r="H48" s="35"/>
      <c r="I48" s="157"/>
      <c r="J48" s="46"/>
      <c r="K48" s="33" t="s">
        <v>84</v>
      </c>
      <c r="L48" s="34" t="s">
        <v>1</v>
      </c>
      <c r="M48" s="81"/>
    </row>
    <row r="49" spans="1:13" s="45" customFormat="1" ht="11.25" x14ac:dyDescent="0.2">
      <c r="A49" s="128" t="s">
        <v>4</v>
      </c>
      <c r="B49" s="129"/>
      <c r="C49" s="75"/>
      <c r="F49" s="89" t="s">
        <v>102</v>
      </c>
      <c r="K49" s="39"/>
      <c r="L49" s="80" t="s">
        <v>2</v>
      </c>
      <c r="M49" s="36"/>
    </row>
    <row r="50" spans="1:13" s="45" customFormat="1" ht="11.25" x14ac:dyDescent="0.2"/>
  </sheetData>
  <mergeCells count="43">
    <mergeCell ref="K45:M45"/>
    <mergeCell ref="A49:B49"/>
    <mergeCell ref="A43:C43"/>
    <mergeCell ref="A45:C45"/>
    <mergeCell ref="A46:C46"/>
    <mergeCell ref="A47:C47"/>
    <mergeCell ref="A48:C48"/>
    <mergeCell ref="I47:I48"/>
    <mergeCell ref="I44:I45"/>
    <mergeCell ref="C24:C25"/>
    <mergeCell ref="H6:J6"/>
    <mergeCell ref="C4:D4"/>
    <mergeCell ref="K2:M2"/>
    <mergeCell ref="B22:D22"/>
    <mergeCell ref="K9:M9"/>
    <mergeCell ref="K14:M14"/>
    <mergeCell ref="K21:M21"/>
    <mergeCell ref="F20:F21"/>
    <mergeCell ref="F14:F15"/>
    <mergeCell ref="F17:F18"/>
    <mergeCell ref="E12:G12"/>
    <mergeCell ref="K26:M26"/>
    <mergeCell ref="K33:M33"/>
    <mergeCell ref="K38:M38"/>
    <mergeCell ref="I8:I9"/>
    <mergeCell ref="I11:I12"/>
    <mergeCell ref="H18:J18"/>
    <mergeCell ref="I14:I15"/>
    <mergeCell ref="I32:I33"/>
    <mergeCell ref="I35:I36"/>
    <mergeCell ref="I38:I39"/>
    <mergeCell ref="I20:I21"/>
    <mergeCell ref="H30:J30"/>
    <mergeCell ref="I23:I24"/>
    <mergeCell ref="H42:J42"/>
    <mergeCell ref="F41:F42"/>
    <mergeCell ref="C27:C28"/>
    <mergeCell ref="C30:C31"/>
    <mergeCell ref="A44:C44"/>
    <mergeCell ref="E36:G36"/>
    <mergeCell ref="B33:C33"/>
    <mergeCell ref="B34:C34"/>
    <mergeCell ref="F38:F39"/>
  </mergeCells>
  <phoneticPr fontId="4" type="noConversion"/>
  <hyperlinks>
    <hyperlink ref="O2" r:id="rId1" display="https://www.vertex42.com/ExcelTemplates/family-tree-template.html"/>
  </hyperlinks>
  <printOptions horizontalCentered="1"/>
  <pageMargins left="0.35" right="0.35" top="0.25" bottom="0.5" header="0.25" footer="0.25"/>
  <pageSetup scale="95" orientation="landscape" r:id="rId2"/>
  <headerFooter alignWithMargins="0">
    <oddFooter>&amp;L&amp;8&amp;K01+049https://www.vertex42.com/ExcelTemplates/family-tree-template.html&amp;R&amp;8&amp;K01+049© 2011 Vertex42 LLC. All Rights Reserved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showGridLines="0" zoomScale="85" zoomScaleNormal="55" workbookViewId="0">
      <selection activeCell="B22" sqref="B22:D22"/>
    </sheetView>
  </sheetViews>
  <sheetFormatPr defaultRowHeight="12.75" x14ac:dyDescent="0.2"/>
  <cols>
    <col min="1" max="1" width="2.7109375" customWidth="1"/>
    <col min="2" max="2" width="2.5703125" bestFit="1" customWidth="1"/>
    <col min="3" max="3" width="28.7109375" customWidth="1"/>
    <col min="4" max="4" width="2.7109375" customWidth="1"/>
    <col min="5" max="5" width="3.5703125" bestFit="1" customWidth="1"/>
    <col min="6" max="6" width="28.7109375" customWidth="1"/>
    <col min="7" max="7" width="2.7109375" style="30" customWidth="1"/>
    <col min="8" max="8" width="2.5703125" bestFit="1" customWidth="1"/>
    <col min="9" max="9" width="28.7109375" customWidth="1"/>
    <col min="10" max="10" width="2.7109375" customWidth="1"/>
    <col min="11" max="11" width="2.5703125" bestFit="1" customWidth="1"/>
    <col min="12" max="12" width="28.7109375" customWidth="1"/>
    <col min="13" max="13" width="5.42578125" bestFit="1" customWidth="1"/>
    <col min="14" max="14" width="6.7109375" customWidth="1"/>
    <col min="15" max="15" width="18" customWidth="1"/>
  </cols>
  <sheetData>
    <row r="1" spans="1:15" s="45" customFormat="1" ht="29.25" x14ac:dyDescent="0.5">
      <c r="A1" s="98" t="s">
        <v>88</v>
      </c>
      <c r="B1" s="98"/>
      <c r="C1" s="98"/>
      <c r="D1" s="98"/>
      <c r="E1" s="98"/>
      <c r="F1" s="32"/>
      <c r="G1" s="32"/>
      <c r="H1" s="32"/>
      <c r="O1" s="3" t="str">
        <f ca="1">"© 2011-" &amp; YEAR(TODAY()) &amp; " Vertex42 LLC"</f>
        <v>© 2011-2017 Vertex42 LLC</v>
      </c>
    </row>
    <row r="2" spans="1:15" s="45" customFormat="1" ht="13.5" x14ac:dyDescent="0.25">
      <c r="J2" s="48">
        <v>8</v>
      </c>
      <c r="K2" s="144" t="s">
        <v>0</v>
      </c>
      <c r="L2" s="145"/>
      <c r="M2" s="146"/>
      <c r="O2" s="49" t="s">
        <v>73</v>
      </c>
    </row>
    <row r="3" spans="1:15" s="45" customFormat="1" ht="11.25" x14ac:dyDescent="0.2">
      <c r="K3" s="37" t="s">
        <v>82</v>
      </c>
      <c r="L3" s="34" t="s">
        <v>1</v>
      </c>
      <c r="M3" s="83" t="s">
        <v>86</v>
      </c>
    </row>
    <row r="4" spans="1:15" s="45" customFormat="1" x14ac:dyDescent="0.2">
      <c r="C4" s="138" t="s">
        <v>81</v>
      </c>
      <c r="D4" s="138"/>
      <c r="E4" s="31"/>
      <c r="K4" s="38"/>
      <c r="L4" s="80" t="s">
        <v>2</v>
      </c>
      <c r="M4" s="84" t="s">
        <v>79</v>
      </c>
    </row>
    <row r="5" spans="1:15" s="45" customFormat="1" ht="11.25" x14ac:dyDescent="0.2">
      <c r="K5" s="37" t="s">
        <v>83</v>
      </c>
      <c r="L5" s="34" t="s">
        <v>1</v>
      </c>
      <c r="M5" s="81"/>
    </row>
    <row r="6" spans="1:15" s="45" customFormat="1" ht="13.5" x14ac:dyDescent="0.25">
      <c r="A6" s="78"/>
      <c r="B6" s="78"/>
      <c r="D6" s="78" t="s">
        <v>80</v>
      </c>
      <c r="F6" s="78"/>
      <c r="G6" s="48">
        <v>4</v>
      </c>
      <c r="H6" s="144" t="s">
        <v>0</v>
      </c>
      <c r="I6" s="145"/>
      <c r="J6" s="146"/>
      <c r="K6" s="35"/>
      <c r="L6" s="80" t="s">
        <v>2</v>
      </c>
      <c r="M6" s="36"/>
    </row>
    <row r="7" spans="1:15" s="45" customFormat="1" x14ac:dyDescent="0.2">
      <c r="A7" s="78"/>
      <c r="B7" s="78"/>
      <c r="D7" s="47" t="s">
        <v>77</v>
      </c>
      <c r="E7" s="31"/>
      <c r="F7" s="51"/>
      <c r="G7" s="52"/>
      <c r="H7" s="37" t="s">
        <v>82</v>
      </c>
      <c r="I7" s="34" t="s">
        <v>1</v>
      </c>
      <c r="J7" s="53"/>
      <c r="K7" s="37" t="s">
        <v>84</v>
      </c>
      <c r="L7" s="34" t="s">
        <v>1</v>
      </c>
      <c r="M7" s="34"/>
    </row>
    <row r="8" spans="1:15" s="45" customFormat="1" x14ac:dyDescent="0.2">
      <c r="A8" s="78"/>
      <c r="B8" s="78"/>
      <c r="C8" s="78"/>
      <c r="D8" s="47" t="s">
        <v>78</v>
      </c>
      <c r="E8" s="31"/>
      <c r="F8" s="43"/>
      <c r="G8" s="54"/>
      <c r="H8" s="38"/>
      <c r="I8" s="157" t="s">
        <v>2</v>
      </c>
      <c r="J8" s="36"/>
      <c r="K8" s="38"/>
      <c r="L8" s="80" t="s">
        <v>2</v>
      </c>
      <c r="M8" s="36"/>
    </row>
    <row r="9" spans="1:15" s="45" customFormat="1" ht="14.25" x14ac:dyDescent="0.3">
      <c r="A9" s="55"/>
      <c r="B9" s="55"/>
      <c r="C9" s="55"/>
      <c r="F9" s="43"/>
      <c r="G9" s="54"/>
      <c r="H9" s="38"/>
      <c r="I9" s="157"/>
      <c r="J9" s="48">
        <v>9</v>
      </c>
      <c r="K9" s="141" t="s">
        <v>0</v>
      </c>
      <c r="L9" s="142"/>
      <c r="M9" s="143"/>
      <c r="O9" s="56"/>
    </row>
    <row r="10" spans="1:15" s="45" customFormat="1" ht="11.25" x14ac:dyDescent="0.2">
      <c r="A10" s="55"/>
      <c r="B10" s="55"/>
      <c r="C10" s="55"/>
      <c r="E10" s="89" t="s">
        <v>103</v>
      </c>
      <c r="F10" s="43"/>
      <c r="G10" s="54"/>
      <c r="H10" s="37" t="s">
        <v>83</v>
      </c>
      <c r="I10" s="34" t="s">
        <v>1</v>
      </c>
      <c r="J10" s="36"/>
      <c r="K10" s="33" t="s">
        <v>82</v>
      </c>
      <c r="L10" s="34" t="s">
        <v>1</v>
      </c>
      <c r="M10" s="83" t="s">
        <v>86</v>
      </c>
    </row>
    <row r="11" spans="1:15" s="45" customFormat="1" ht="11.25" x14ac:dyDescent="0.2">
      <c r="G11" s="57"/>
      <c r="H11" s="38"/>
      <c r="I11" s="157" t="s">
        <v>2</v>
      </c>
      <c r="J11" s="53"/>
      <c r="K11" s="35"/>
      <c r="L11" s="80" t="s">
        <v>2</v>
      </c>
      <c r="M11" s="84" t="s">
        <v>79</v>
      </c>
    </row>
    <row r="12" spans="1:15" s="45" customFormat="1" ht="13.5" x14ac:dyDescent="0.25">
      <c r="D12" s="48">
        <v>2</v>
      </c>
      <c r="E12" s="144" t="s">
        <v>0</v>
      </c>
      <c r="F12" s="145"/>
      <c r="G12" s="146"/>
      <c r="H12" s="35"/>
      <c r="I12" s="157"/>
      <c r="J12" s="36"/>
      <c r="K12" s="33" t="s">
        <v>84</v>
      </c>
      <c r="L12" s="34" t="s">
        <v>1</v>
      </c>
      <c r="M12" s="81"/>
    </row>
    <row r="13" spans="1:15" s="45" customFormat="1" ht="11.25" x14ac:dyDescent="0.2">
      <c r="A13" s="51"/>
      <c r="B13" s="51"/>
      <c r="C13" s="51"/>
      <c r="D13" s="51"/>
      <c r="E13" s="37" t="s">
        <v>82</v>
      </c>
      <c r="F13" s="34" t="s">
        <v>1</v>
      </c>
      <c r="G13" s="58"/>
      <c r="H13" s="37" t="s">
        <v>84</v>
      </c>
      <c r="I13" s="34" t="s">
        <v>1</v>
      </c>
      <c r="J13" s="35"/>
      <c r="K13" s="39"/>
      <c r="L13" s="80" t="s">
        <v>2</v>
      </c>
      <c r="M13" s="36"/>
    </row>
    <row r="14" spans="1:15" s="45" customFormat="1" ht="13.5" x14ac:dyDescent="0.25">
      <c r="A14" s="51"/>
      <c r="B14" s="51"/>
      <c r="C14" s="51"/>
      <c r="D14" s="51"/>
      <c r="E14" s="38"/>
      <c r="F14" s="157" t="s">
        <v>2</v>
      </c>
      <c r="G14" s="59"/>
      <c r="H14" s="38"/>
      <c r="I14" s="157" t="s">
        <v>2</v>
      </c>
      <c r="J14" s="48">
        <v>10</v>
      </c>
      <c r="K14" s="144" t="s">
        <v>0</v>
      </c>
      <c r="L14" s="145"/>
      <c r="M14" s="146"/>
    </row>
    <row r="15" spans="1:15" s="45" customFormat="1" ht="11.25" x14ac:dyDescent="0.2">
      <c r="B15" s="51"/>
      <c r="C15" s="51"/>
      <c r="D15" s="51"/>
      <c r="E15" s="38"/>
      <c r="F15" s="157"/>
      <c r="G15" s="58"/>
      <c r="H15" s="38"/>
      <c r="I15" s="157"/>
      <c r="J15" s="35"/>
      <c r="K15" s="37" t="s">
        <v>82</v>
      </c>
      <c r="L15" s="34" t="s">
        <v>1</v>
      </c>
      <c r="M15" s="83" t="s">
        <v>86</v>
      </c>
      <c r="O15" s="60"/>
    </row>
    <row r="16" spans="1:15" s="45" customFormat="1" ht="11.25" x14ac:dyDescent="0.2">
      <c r="C16" s="55"/>
      <c r="D16" s="55"/>
      <c r="E16" s="37" t="s">
        <v>83</v>
      </c>
      <c r="F16" s="34" t="s">
        <v>1</v>
      </c>
      <c r="G16" s="59"/>
      <c r="H16" s="40"/>
      <c r="J16" s="35"/>
      <c r="K16" s="38"/>
      <c r="L16" s="80" t="s">
        <v>2</v>
      </c>
      <c r="M16" s="84" t="s">
        <v>79</v>
      </c>
      <c r="O16" s="60"/>
    </row>
    <row r="17" spans="1:15" s="45" customFormat="1" ht="11.25" x14ac:dyDescent="0.2">
      <c r="E17" s="38"/>
      <c r="F17" s="157" t="s">
        <v>2</v>
      </c>
      <c r="G17" s="58"/>
      <c r="H17" s="40"/>
      <c r="J17" s="35"/>
      <c r="K17" s="37" t="s">
        <v>83</v>
      </c>
      <c r="L17" s="34" t="s">
        <v>1</v>
      </c>
      <c r="M17" s="81"/>
    </row>
    <row r="18" spans="1:15" s="45" customFormat="1" ht="13.5" x14ac:dyDescent="0.25">
      <c r="E18" s="38"/>
      <c r="F18" s="157"/>
      <c r="G18" s="48">
        <v>5</v>
      </c>
      <c r="H18" s="141" t="s">
        <v>0</v>
      </c>
      <c r="I18" s="142"/>
      <c r="J18" s="143"/>
      <c r="K18" s="35"/>
      <c r="L18" s="80" t="s">
        <v>2</v>
      </c>
      <c r="M18" s="36"/>
    </row>
    <row r="19" spans="1:15" s="45" customFormat="1" ht="11.25" x14ac:dyDescent="0.2">
      <c r="E19" s="37" t="s">
        <v>84</v>
      </c>
      <c r="F19" s="34" t="s">
        <v>1</v>
      </c>
      <c r="G19" s="61"/>
      <c r="H19" s="33" t="s">
        <v>82</v>
      </c>
      <c r="I19" s="34" t="s">
        <v>1</v>
      </c>
      <c r="J19" s="53"/>
      <c r="K19" s="37" t="s">
        <v>84</v>
      </c>
      <c r="L19" s="34" t="s">
        <v>1</v>
      </c>
      <c r="M19" s="34"/>
    </row>
    <row r="20" spans="1:15" s="45" customFormat="1" ht="11.25" x14ac:dyDescent="0.2">
      <c r="E20" s="38"/>
      <c r="F20" s="157" t="s">
        <v>2</v>
      </c>
      <c r="G20" s="62"/>
      <c r="H20" s="35"/>
      <c r="I20" s="157" t="s">
        <v>2</v>
      </c>
      <c r="J20" s="36"/>
      <c r="K20" s="38"/>
      <c r="L20" s="80" t="s">
        <v>2</v>
      </c>
      <c r="M20" s="36"/>
    </row>
    <row r="21" spans="1:15" s="45" customFormat="1" ht="13.5" x14ac:dyDescent="0.25">
      <c r="E21" s="38"/>
      <c r="F21" s="157"/>
      <c r="G21" s="62"/>
      <c r="H21" s="35"/>
      <c r="I21" s="157"/>
      <c r="J21" s="48">
        <v>11</v>
      </c>
      <c r="K21" s="141" t="s">
        <v>0</v>
      </c>
      <c r="L21" s="142"/>
      <c r="M21" s="143"/>
    </row>
    <row r="22" spans="1:15" s="45" customFormat="1" ht="13.5" x14ac:dyDescent="0.25">
      <c r="A22" s="48">
        <v>1</v>
      </c>
      <c r="B22" s="158" t="s">
        <v>0</v>
      </c>
      <c r="C22" s="159"/>
      <c r="D22" s="160"/>
      <c r="E22" s="44"/>
      <c r="G22" s="59"/>
      <c r="H22" s="33" t="s">
        <v>84</v>
      </c>
      <c r="I22" s="34" t="s">
        <v>1</v>
      </c>
      <c r="J22" s="36"/>
      <c r="K22" s="33" t="s">
        <v>82</v>
      </c>
      <c r="L22" s="34" t="s">
        <v>1</v>
      </c>
      <c r="M22" s="83" t="s">
        <v>86</v>
      </c>
    </row>
    <row r="23" spans="1:15" s="45" customFormat="1" ht="11.25" x14ac:dyDescent="0.2">
      <c r="A23" s="44"/>
      <c r="B23" s="33" t="s">
        <v>82</v>
      </c>
      <c r="C23" s="34" t="s">
        <v>1</v>
      </c>
      <c r="E23" s="40"/>
      <c r="G23" s="59"/>
      <c r="H23" s="35"/>
      <c r="I23" s="157" t="s">
        <v>2</v>
      </c>
      <c r="J23" s="39"/>
      <c r="K23" s="35"/>
      <c r="L23" s="80" t="s">
        <v>2</v>
      </c>
      <c r="M23" s="84" t="s">
        <v>79</v>
      </c>
    </row>
    <row r="24" spans="1:15" s="45" customFormat="1" ht="11.25" x14ac:dyDescent="0.2">
      <c r="A24" s="44"/>
      <c r="B24" s="35"/>
      <c r="C24" s="157" t="s">
        <v>2</v>
      </c>
      <c r="E24" s="40"/>
      <c r="G24" s="79"/>
      <c r="H24" s="35"/>
      <c r="I24" s="157"/>
      <c r="J24" s="39"/>
      <c r="K24" s="33" t="s">
        <v>84</v>
      </c>
      <c r="L24" s="34" t="s">
        <v>1</v>
      </c>
      <c r="M24" s="81"/>
    </row>
    <row r="25" spans="1:15" s="45" customFormat="1" ht="13.5" x14ac:dyDescent="0.3">
      <c r="A25" s="44"/>
      <c r="B25" s="35"/>
      <c r="C25" s="157"/>
      <c r="E25" s="40"/>
      <c r="G25" s="59"/>
      <c r="H25" s="35"/>
      <c r="I25" s="35"/>
      <c r="J25" s="35"/>
      <c r="K25" s="39"/>
      <c r="L25" s="80" t="s">
        <v>2</v>
      </c>
      <c r="M25" s="36"/>
      <c r="O25" s="56"/>
    </row>
    <row r="26" spans="1:15" s="45" customFormat="1" ht="13.5" x14ac:dyDescent="0.25">
      <c r="A26" s="44"/>
      <c r="B26" s="33" t="s">
        <v>83</v>
      </c>
      <c r="C26" s="34" t="s">
        <v>1</v>
      </c>
      <c r="E26" s="40"/>
      <c r="G26" s="59"/>
      <c r="H26" s="35"/>
      <c r="I26" s="35"/>
      <c r="J26" s="48">
        <v>12</v>
      </c>
      <c r="K26" s="144" t="s">
        <v>0</v>
      </c>
      <c r="L26" s="145"/>
      <c r="M26" s="146"/>
      <c r="O26" s="60"/>
    </row>
    <row r="27" spans="1:15" s="45" customFormat="1" ht="11.25" x14ac:dyDescent="0.2">
      <c r="A27" s="44"/>
      <c r="B27" s="35"/>
      <c r="C27" s="157" t="s">
        <v>2</v>
      </c>
      <c r="E27" s="40"/>
      <c r="G27" s="59"/>
      <c r="H27" s="35"/>
      <c r="I27" s="35"/>
      <c r="J27" s="35"/>
      <c r="K27" s="37" t="s">
        <v>82</v>
      </c>
      <c r="L27" s="34" t="s">
        <v>1</v>
      </c>
      <c r="M27" s="83" t="s">
        <v>86</v>
      </c>
    </row>
    <row r="28" spans="1:15" s="45" customFormat="1" ht="11.25" x14ac:dyDescent="0.2">
      <c r="A28" s="44"/>
      <c r="B28" s="35"/>
      <c r="C28" s="157"/>
      <c r="E28" s="40"/>
      <c r="G28" s="59"/>
      <c r="H28" s="35"/>
      <c r="I28" s="35"/>
      <c r="J28" s="35"/>
      <c r="K28" s="38"/>
      <c r="L28" s="80" t="s">
        <v>2</v>
      </c>
      <c r="M28" s="84" t="s">
        <v>79</v>
      </c>
      <c r="O28" s="60"/>
    </row>
    <row r="29" spans="1:15" s="45" customFormat="1" ht="11.25" x14ac:dyDescent="0.2">
      <c r="A29" s="53"/>
      <c r="B29" s="33" t="s">
        <v>84</v>
      </c>
      <c r="C29" s="34" t="s">
        <v>1</v>
      </c>
      <c r="E29" s="40"/>
      <c r="G29" s="59"/>
      <c r="H29" s="35"/>
      <c r="I29" s="35"/>
      <c r="J29" s="35"/>
      <c r="K29" s="37" t="s">
        <v>83</v>
      </c>
      <c r="L29" s="34" t="s">
        <v>1</v>
      </c>
      <c r="M29" s="81"/>
    </row>
    <row r="30" spans="1:15" s="45" customFormat="1" ht="13.5" x14ac:dyDescent="0.25">
      <c r="A30" s="36"/>
      <c r="B30" s="35"/>
      <c r="C30" s="157" t="s">
        <v>2</v>
      </c>
      <c r="E30" s="40"/>
      <c r="G30" s="48">
        <v>6</v>
      </c>
      <c r="H30" s="144" t="s">
        <v>0</v>
      </c>
      <c r="I30" s="145"/>
      <c r="J30" s="146"/>
      <c r="K30" s="35"/>
      <c r="L30" s="80" t="s">
        <v>2</v>
      </c>
      <c r="M30" s="36"/>
    </row>
    <row r="31" spans="1:15" s="45" customFormat="1" ht="11.25" x14ac:dyDescent="0.2">
      <c r="A31" s="64"/>
      <c r="B31" s="35"/>
      <c r="C31" s="157"/>
      <c r="E31" s="40"/>
      <c r="G31" s="65"/>
      <c r="H31" s="37" t="s">
        <v>82</v>
      </c>
      <c r="I31" s="34" t="s">
        <v>1</v>
      </c>
      <c r="J31" s="53"/>
      <c r="K31" s="37" t="s">
        <v>84</v>
      </c>
      <c r="L31" s="34" t="s">
        <v>1</v>
      </c>
      <c r="M31" s="34"/>
    </row>
    <row r="32" spans="1:15" s="45" customFormat="1" ht="11.25" x14ac:dyDescent="0.2">
      <c r="A32" s="67"/>
      <c r="E32" s="40"/>
      <c r="G32" s="59"/>
      <c r="H32" s="38"/>
      <c r="I32" s="157" t="s">
        <v>2</v>
      </c>
      <c r="J32" s="36"/>
      <c r="K32" s="38"/>
      <c r="L32" s="80" t="s">
        <v>2</v>
      </c>
      <c r="M32" s="36"/>
    </row>
    <row r="33" spans="1:13" s="45" customFormat="1" ht="14.25" x14ac:dyDescent="0.3">
      <c r="A33" s="68"/>
      <c r="B33" s="147" t="s">
        <v>0</v>
      </c>
      <c r="C33" s="147"/>
      <c r="D33" s="69"/>
      <c r="E33" s="41"/>
      <c r="F33" s="70"/>
      <c r="G33" s="59"/>
      <c r="H33" s="38"/>
      <c r="I33" s="157"/>
      <c r="J33" s="48">
        <v>13</v>
      </c>
      <c r="K33" s="141" t="s">
        <v>0</v>
      </c>
      <c r="L33" s="142"/>
      <c r="M33" s="143"/>
    </row>
    <row r="34" spans="1:13" s="45" customFormat="1" ht="11.25" x14ac:dyDescent="0.2">
      <c r="A34" s="64"/>
      <c r="B34" s="139" t="s">
        <v>74</v>
      </c>
      <c r="C34" s="139"/>
      <c r="D34" s="64"/>
      <c r="E34" s="41"/>
      <c r="F34" s="33"/>
      <c r="G34" s="59"/>
      <c r="H34" s="37" t="s">
        <v>83</v>
      </c>
      <c r="I34" s="34" t="s">
        <v>1</v>
      </c>
      <c r="J34" s="36"/>
      <c r="K34" s="33" t="s">
        <v>82</v>
      </c>
      <c r="L34" s="34" t="s">
        <v>1</v>
      </c>
      <c r="M34" s="83" t="s">
        <v>86</v>
      </c>
    </row>
    <row r="35" spans="1:13" s="45" customFormat="1" ht="11.25" x14ac:dyDescent="0.2">
      <c r="A35" s="68"/>
      <c r="B35" s="68"/>
      <c r="C35" s="68"/>
      <c r="D35" s="68"/>
      <c r="E35" s="38"/>
      <c r="F35" s="35"/>
      <c r="G35" s="59"/>
      <c r="H35" s="38"/>
      <c r="I35" s="157" t="s">
        <v>2</v>
      </c>
      <c r="J35" s="53"/>
      <c r="K35" s="35"/>
      <c r="L35" s="80" t="s">
        <v>2</v>
      </c>
      <c r="M35" s="84" t="s">
        <v>79</v>
      </c>
    </row>
    <row r="36" spans="1:13" s="45" customFormat="1" ht="13.5" x14ac:dyDescent="0.25">
      <c r="A36" s="71"/>
      <c r="B36" s="71"/>
      <c r="C36" s="71"/>
      <c r="D36" s="48">
        <v>3</v>
      </c>
      <c r="E36" s="141" t="s">
        <v>0</v>
      </c>
      <c r="F36" s="142"/>
      <c r="G36" s="143"/>
      <c r="H36" s="35"/>
      <c r="I36" s="157"/>
      <c r="J36" s="36"/>
      <c r="K36" s="33" t="s">
        <v>84</v>
      </c>
      <c r="L36" s="34" t="s">
        <v>1</v>
      </c>
      <c r="M36" s="81"/>
    </row>
    <row r="37" spans="1:13" s="45" customFormat="1" ht="11.25" x14ac:dyDescent="0.2">
      <c r="A37" s="71"/>
      <c r="B37" s="71"/>
      <c r="C37" s="71"/>
      <c r="D37" s="71"/>
      <c r="E37" s="33" t="s">
        <v>82</v>
      </c>
      <c r="F37" s="34" t="s">
        <v>1</v>
      </c>
      <c r="G37" s="58"/>
      <c r="H37" s="37" t="s">
        <v>84</v>
      </c>
      <c r="I37" s="34" t="s">
        <v>1</v>
      </c>
      <c r="J37" s="35"/>
      <c r="K37" s="39"/>
      <c r="L37" s="80" t="s">
        <v>2</v>
      </c>
      <c r="M37" s="36"/>
    </row>
    <row r="38" spans="1:13" s="45" customFormat="1" ht="13.5" x14ac:dyDescent="0.25">
      <c r="A38" s="71"/>
      <c r="B38" s="71"/>
      <c r="C38" s="71"/>
      <c r="D38" s="71"/>
      <c r="E38" s="35"/>
      <c r="F38" s="157" t="s">
        <v>2</v>
      </c>
      <c r="G38" s="59"/>
      <c r="H38" s="38"/>
      <c r="I38" s="157" t="s">
        <v>2</v>
      </c>
      <c r="J38" s="48">
        <v>14</v>
      </c>
      <c r="K38" s="144" t="s">
        <v>0</v>
      </c>
      <c r="L38" s="145"/>
      <c r="M38" s="146"/>
    </row>
    <row r="39" spans="1:13" s="45" customFormat="1" ht="11.25" x14ac:dyDescent="0.2">
      <c r="A39" s="72"/>
      <c r="B39" s="72"/>
      <c r="C39" s="72"/>
      <c r="D39" s="72"/>
      <c r="E39" s="35"/>
      <c r="F39" s="157"/>
      <c r="G39" s="58"/>
      <c r="H39" s="38"/>
      <c r="I39" s="157"/>
      <c r="J39" s="35"/>
      <c r="K39" s="37" t="s">
        <v>82</v>
      </c>
      <c r="L39" s="34" t="s">
        <v>1</v>
      </c>
      <c r="M39" s="83" t="s">
        <v>86</v>
      </c>
    </row>
    <row r="40" spans="1:13" s="45" customFormat="1" ht="11.25" x14ac:dyDescent="0.2">
      <c r="A40" s="72"/>
      <c r="B40" s="72"/>
      <c r="C40" s="72"/>
      <c r="D40" s="72"/>
      <c r="E40" s="33" t="s">
        <v>84</v>
      </c>
      <c r="F40" s="34" t="s">
        <v>1</v>
      </c>
      <c r="G40" s="59"/>
      <c r="H40" s="40"/>
      <c r="J40" s="35"/>
      <c r="K40" s="38"/>
      <c r="L40" s="80" t="s">
        <v>2</v>
      </c>
      <c r="M40" s="84" t="s">
        <v>79</v>
      </c>
    </row>
    <row r="41" spans="1:13" s="45" customFormat="1" ht="11.25" x14ac:dyDescent="0.2">
      <c r="E41" s="35"/>
      <c r="F41" s="157" t="s">
        <v>2</v>
      </c>
      <c r="G41" s="73"/>
      <c r="H41" s="40"/>
      <c r="J41" s="35"/>
      <c r="K41" s="37" t="s">
        <v>83</v>
      </c>
      <c r="L41" s="34" t="s">
        <v>1</v>
      </c>
      <c r="M41" s="81"/>
    </row>
    <row r="42" spans="1:13" s="45" customFormat="1" ht="13.5" x14ac:dyDescent="0.25">
      <c r="E42" s="35"/>
      <c r="F42" s="157"/>
      <c r="G42" s="48">
        <v>7</v>
      </c>
      <c r="H42" s="141" t="s">
        <v>0</v>
      </c>
      <c r="I42" s="142"/>
      <c r="J42" s="143"/>
      <c r="K42" s="35"/>
      <c r="L42" s="80" t="s">
        <v>2</v>
      </c>
      <c r="M42" s="36"/>
    </row>
    <row r="43" spans="1:13" s="45" customFormat="1" ht="11.25" x14ac:dyDescent="0.2">
      <c r="A43" s="130" t="s">
        <v>85</v>
      </c>
      <c r="B43" s="131"/>
      <c r="C43" s="132"/>
      <c r="G43" s="57"/>
      <c r="H43" s="33" t="s">
        <v>82</v>
      </c>
      <c r="I43" s="34" t="s">
        <v>1</v>
      </c>
      <c r="J43" s="53"/>
      <c r="K43" s="37" t="s">
        <v>84</v>
      </c>
      <c r="L43" s="34" t="s">
        <v>1</v>
      </c>
      <c r="M43" s="34"/>
    </row>
    <row r="44" spans="1:13" s="45" customFormat="1" ht="11.25" x14ac:dyDescent="0.2">
      <c r="A44" s="133" t="s">
        <v>0</v>
      </c>
      <c r="B44" s="134"/>
      <c r="C44" s="135"/>
      <c r="G44" s="57"/>
      <c r="H44" s="35"/>
      <c r="I44" s="157" t="s">
        <v>2</v>
      </c>
      <c r="J44" s="36"/>
      <c r="K44" s="38"/>
      <c r="L44" s="80" t="s">
        <v>2</v>
      </c>
      <c r="M44" s="36"/>
    </row>
    <row r="45" spans="1:13" s="45" customFormat="1" ht="13.5" x14ac:dyDescent="0.25">
      <c r="A45" s="133" t="s">
        <v>75</v>
      </c>
      <c r="B45" s="134"/>
      <c r="C45" s="135"/>
      <c r="G45" s="74"/>
      <c r="H45" s="35"/>
      <c r="I45" s="157"/>
      <c r="J45" s="48">
        <v>15</v>
      </c>
      <c r="K45" s="141" t="s">
        <v>0</v>
      </c>
      <c r="L45" s="142"/>
      <c r="M45" s="143"/>
    </row>
    <row r="46" spans="1:13" s="45" customFormat="1" ht="11.25" x14ac:dyDescent="0.2">
      <c r="A46" s="133" t="s">
        <v>76</v>
      </c>
      <c r="B46" s="134"/>
      <c r="C46" s="135"/>
      <c r="G46" s="57"/>
      <c r="H46" s="33" t="s">
        <v>84</v>
      </c>
      <c r="I46" s="34" t="s">
        <v>1</v>
      </c>
      <c r="J46" s="36"/>
      <c r="K46" s="33" t="s">
        <v>82</v>
      </c>
      <c r="L46" s="34" t="s">
        <v>1</v>
      </c>
      <c r="M46" s="83" t="s">
        <v>86</v>
      </c>
    </row>
    <row r="47" spans="1:13" s="45" customFormat="1" ht="11.25" x14ac:dyDescent="0.2">
      <c r="A47" s="133"/>
      <c r="B47" s="134"/>
      <c r="C47" s="135"/>
      <c r="G47" s="57"/>
      <c r="H47" s="35"/>
      <c r="I47" s="157" t="s">
        <v>2</v>
      </c>
      <c r="J47" s="46"/>
      <c r="K47" s="35"/>
      <c r="L47" s="80" t="s">
        <v>2</v>
      </c>
      <c r="M47" s="84" t="s">
        <v>79</v>
      </c>
    </row>
    <row r="48" spans="1:13" s="45" customFormat="1" ht="11.25" x14ac:dyDescent="0.2">
      <c r="A48" s="133"/>
      <c r="B48" s="134"/>
      <c r="C48" s="135"/>
      <c r="G48" s="57"/>
      <c r="H48" s="35"/>
      <c r="I48" s="157"/>
      <c r="J48" s="46"/>
      <c r="K48" s="33" t="s">
        <v>84</v>
      </c>
      <c r="L48" s="34" t="s">
        <v>1</v>
      </c>
      <c r="M48" s="81"/>
    </row>
    <row r="49" spans="1:13" s="45" customFormat="1" ht="11.25" x14ac:dyDescent="0.2">
      <c r="A49" s="128" t="s">
        <v>4</v>
      </c>
      <c r="B49" s="129"/>
      <c r="C49" s="75"/>
      <c r="F49" s="89" t="s">
        <v>102</v>
      </c>
      <c r="K49" s="39"/>
      <c r="L49" s="80" t="s">
        <v>2</v>
      </c>
      <c r="M49" s="36"/>
    </row>
    <row r="50" spans="1:13" s="45" customFormat="1" ht="11.25" x14ac:dyDescent="0.2"/>
  </sheetData>
  <mergeCells count="43">
    <mergeCell ref="I35:I36"/>
    <mergeCell ref="I38:I39"/>
    <mergeCell ref="C27:C28"/>
    <mergeCell ref="C30:C31"/>
    <mergeCell ref="A44:C44"/>
    <mergeCell ref="E36:G36"/>
    <mergeCell ref="B33:C33"/>
    <mergeCell ref="B34:C34"/>
    <mergeCell ref="I32:I33"/>
    <mergeCell ref="C24:C25"/>
    <mergeCell ref="H6:J6"/>
    <mergeCell ref="K26:M26"/>
    <mergeCell ref="K33:M33"/>
    <mergeCell ref="I8:I9"/>
    <mergeCell ref="I11:I12"/>
    <mergeCell ref="H18:J18"/>
    <mergeCell ref="H30:J30"/>
    <mergeCell ref="I23:I24"/>
    <mergeCell ref="I14:I15"/>
    <mergeCell ref="K21:M21"/>
    <mergeCell ref="C4:D4"/>
    <mergeCell ref="K2:M2"/>
    <mergeCell ref="B22:D22"/>
    <mergeCell ref="K9:M9"/>
    <mergeCell ref="K14:M14"/>
    <mergeCell ref="I20:I21"/>
    <mergeCell ref="E12:G12"/>
    <mergeCell ref="F20:F21"/>
    <mergeCell ref="F14:F15"/>
    <mergeCell ref="F17:F18"/>
    <mergeCell ref="K38:M38"/>
    <mergeCell ref="K45:M45"/>
    <mergeCell ref="A49:B49"/>
    <mergeCell ref="A43:C43"/>
    <mergeCell ref="A45:C45"/>
    <mergeCell ref="A46:C46"/>
    <mergeCell ref="A47:C47"/>
    <mergeCell ref="A48:C48"/>
    <mergeCell ref="I47:I48"/>
    <mergeCell ref="H42:J42"/>
    <mergeCell ref="F38:F39"/>
    <mergeCell ref="I44:I45"/>
    <mergeCell ref="F41:F42"/>
  </mergeCells>
  <phoneticPr fontId="4" type="noConversion"/>
  <hyperlinks>
    <hyperlink ref="O2" r:id="rId1" display="https://www.vertex42.com/ExcelTemplates/family-tree-template.html"/>
  </hyperlinks>
  <printOptions horizontalCentered="1"/>
  <pageMargins left="0.35" right="0.35" top="0.25" bottom="0.5" header="0.25" footer="0.25"/>
  <pageSetup scale="94" orientation="landscape" r:id="rId2"/>
  <headerFooter alignWithMargins="0">
    <oddFooter>&amp;L&amp;8&amp;K01+049https://www.vertex42.com/ExcelTemplates/family-tree-template.html&amp;R&amp;8&amp;K01+049© 2011 Vertex42 LLC. All Rights Reserved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showGridLines="0" zoomScale="85" zoomScaleNormal="55" workbookViewId="0">
      <selection activeCell="B22" sqref="B22:D22"/>
    </sheetView>
  </sheetViews>
  <sheetFormatPr defaultRowHeight="12.75" x14ac:dyDescent="0.2"/>
  <cols>
    <col min="1" max="1" width="2.7109375" customWidth="1"/>
    <col min="2" max="2" width="2.5703125" bestFit="1" customWidth="1"/>
    <col min="3" max="3" width="27.7109375" customWidth="1"/>
    <col min="4" max="4" width="2.7109375" customWidth="1"/>
    <col min="5" max="5" width="3.5703125" bestFit="1" customWidth="1"/>
    <col min="6" max="6" width="27.7109375" customWidth="1"/>
    <col min="7" max="7" width="2.7109375" style="30" customWidth="1"/>
    <col min="8" max="8" width="2.5703125" bestFit="1" customWidth="1"/>
    <col min="9" max="9" width="27.7109375" customWidth="1"/>
    <col min="10" max="10" width="2.7109375" customWidth="1"/>
    <col min="11" max="11" width="2.5703125" bestFit="1" customWidth="1"/>
    <col min="12" max="12" width="27.7109375" customWidth="1"/>
    <col min="13" max="13" width="5.42578125" bestFit="1" customWidth="1"/>
    <col min="14" max="14" width="6.7109375" customWidth="1"/>
    <col min="15" max="15" width="18" customWidth="1"/>
  </cols>
  <sheetData>
    <row r="1" spans="1:15" s="45" customFormat="1" ht="23.25" x14ac:dyDescent="0.35">
      <c r="A1" s="92" t="s">
        <v>87</v>
      </c>
      <c r="B1" s="92"/>
      <c r="C1" s="92"/>
      <c r="D1" s="92"/>
      <c r="E1" s="92"/>
      <c r="F1" s="32"/>
      <c r="G1" s="32"/>
      <c r="H1" s="32"/>
      <c r="O1" s="3" t="str">
        <f ca="1">"© 2011-" &amp; YEAR(TODAY()) &amp; " Vertex42 LLC"</f>
        <v>© 2011-2017 Vertex42 LLC</v>
      </c>
    </row>
    <row r="2" spans="1:15" s="45" customFormat="1" x14ac:dyDescent="0.2">
      <c r="A2" s="152" t="s">
        <v>100</v>
      </c>
      <c r="B2" s="152"/>
      <c r="C2" s="152"/>
      <c r="D2" s="152"/>
      <c r="E2" s="152"/>
      <c r="F2" s="86"/>
      <c r="J2" s="48">
        <v>8</v>
      </c>
      <c r="K2" s="127"/>
      <c r="L2" s="127"/>
      <c r="M2" s="127"/>
      <c r="O2" s="49" t="s">
        <v>73</v>
      </c>
    </row>
    <row r="3" spans="1:15" s="45" customFormat="1" ht="11.25" x14ac:dyDescent="0.2">
      <c r="K3" s="37" t="s">
        <v>82</v>
      </c>
      <c r="L3" s="34"/>
      <c r="M3" s="87" t="s">
        <v>86</v>
      </c>
    </row>
    <row r="4" spans="1:15" s="45" customFormat="1" x14ac:dyDescent="0.2">
      <c r="C4" s="138" t="s">
        <v>81</v>
      </c>
      <c r="D4" s="138"/>
      <c r="E4" s="31"/>
      <c r="K4" s="38"/>
      <c r="L4" s="80"/>
      <c r="M4" s="88" t="s">
        <v>79</v>
      </c>
    </row>
    <row r="5" spans="1:15" s="45" customFormat="1" ht="11.25" x14ac:dyDescent="0.2">
      <c r="K5" s="37" t="s">
        <v>83</v>
      </c>
      <c r="L5" s="34"/>
      <c r="M5" s="81"/>
    </row>
    <row r="6" spans="1:15" s="45" customFormat="1" x14ac:dyDescent="0.2">
      <c r="A6" s="78"/>
      <c r="B6" s="78"/>
      <c r="D6" s="78" t="s">
        <v>80</v>
      </c>
      <c r="F6" s="78"/>
      <c r="G6" s="48">
        <v>4</v>
      </c>
      <c r="H6" s="127"/>
      <c r="I6" s="127"/>
      <c r="J6" s="127"/>
      <c r="K6" s="38"/>
      <c r="L6" s="80"/>
      <c r="M6" s="36"/>
    </row>
    <row r="7" spans="1:15" s="45" customFormat="1" x14ac:dyDescent="0.2">
      <c r="A7" s="78"/>
      <c r="B7" s="78"/>
      <c r="D7" s="47" t="s">
        <v>77</v>
      </c>
      <c r="E7" s="31"/>
      <c r="F7" s="51"/>
      <c r="G7" s="52"/>
      <c r="H7" s="37" t="s">
        <v>82</v>
      </c>
      <c r="I7" s="34"/>
      <c r="J7" s="53"/>
      <c r="K7" s="37" t="s">
        <v>84</v>
      </c>
      <c r="L7" s="34"/>
      <c r="M7" s="34"/>
    </row>
    <row r="8" spans="1:15" s="45" customFormat="1" x14ac:dyDescent="0.2">
      <c r="A8" s="78"/>
      <c r="B8" s="78"/>
      <c r="C8" s="78"/>
      <c r="D8" s="47" t="s">
        <v>5</v>
      </c>
      <c r="E8" s="31"/>
      <c r="F8" s="43"/>
      <c r="G8" s="54"/>
      <c r="H8" s="38"/>
      <c r="I8" s="157"/>
      <c r="J8" s="36"/>
      <c r="K8" s="38"/>
      <c r="L8" s="80"/>
      <c r="M8" s="36"/>
    </row>
    <row r="9" spans="1:15" s="45" customFormat="1" ht="14.25" x14ac:dyDescent="0.3">
      <c r="A9" s="55"/>
      <c r="B9" s="55"/>
      <c r="C9" s="55"/>
      <c r="F9" s="43"/>
      <c r="G9" s="54"/>
      <c r="H9" s="38"/>
      <c r="I9" s="157"/>
      <c r="J9" s="48">
        <v>9</v>
      </c>
      <c r="K9" s="126"/>
      <c r="L9" s="127"/>
      <c r="M9" s="127"/>
      <c r="O9" s="56"/>
    </row>
    <row r="10" spans="1:15" s="45" customFormat="1" ht="11.25" x14ac:dyDescent="0.2">
      <c r="A10" s="55"/>
      <c r="B10" s="55"/>
      <c r="C10" s="55"/>
      <c r="E10" s="89" t="s">
        <v>103</v>
      </c>
      <c r="F10" s="43"/>
      <c r="G10" s="54"/>
      <c r="H10" s="37" t="s">
        <v>83</v>
      </c>
      <c r="I10" s="34"/>
      <c r="J10" s="36"/>
      <c r="K10" s="33" t="s">
        <v>82</v>
      </c>
      <c r="L10" s="34"/>
      <c r="M10" s="87" t="s">
        <v>86</v>
      </c>
    </row>
    <row r="11" spans="1:15" s="45" customFormat="1" ht="11.25" x14ac:dyDescent="0.2">
      <c r="G11" s="57"/>
      <c r="H11" s="38"/>
      <c r="I11" s="157"/>
      <c r="J11" s="53"/>
      <c r="K11" s="35"/>
      <c r="L11" s="80"/>
      <c r="M11" s="88" t="s">
        <v>79</v>
      </c>
    </row>
    <row r="12" spans="1:15" s="45" customFormat="1" x14ac:dyDescent="0.2">
      <c r="D12" s="48">
        <v>2</v>
      </c>
      <c r="E12" s="127"/>
      <c r="F12" s="127"/>
      <c r="G12" s="127"/>
      <c r="H12" s="38"/>
      <c r="I12" s="157"/>
      <c r="J12" s="36"/>
      <c r="K12" s="33" t="s">
        <v>84</v>
      </c>
      <c r="L12" s="34"/>
      <c r="M12" s="81"/>
    </row>
    <row r="13" spans="1:15" s="45" customFormat="1" ht="11.25" x14ac:dyDescent="0.2">
      <c r="A13" s="51"/>
      <c r="B13" s="51"/>
      <c r="C13" s="51"/>
      <c r="D13" s="51"/>
      <c r="E13" s="37" t="s">
        <v>82</v>
      </c>
      <c r="F13" s="34"/>
      <c r="G13" s="58"/>
      <c r="H13" s="37" t="s">
        <v>84</v>
      </c>
      <c r="I13" s="34"/>
      <c r="J13" s="35"/>
      <c r="K13" s="39"/>
      <c r="L13" s="80"/>
      <c r="M13" s="36"/>
    </row>
    <row r="14" spans="1:15" s="45" customFormat="1" x14ac:dyDescent="0.2">
      <c r="A14" s="51"/>
      <c r="B14" s="51"/>
      <c r="C14" s="51"/>
      <c r="D14" s="51"/>
      <c r="E14" s="38"/>
      <c r="F14" s="157"/>
      <c r="G14" s="59"/>
      <c r="H14" s="38"/>
      <c r="I14" s="157"/>
      <c r="J14" s="48">
        <v>10</v>
      </c>
      <c r="K14" s="127"/>
      <c r="L14" s="127"/>
      <c r="M14" s="127"/>
    </row>
    <row r="15" spans="1:15" s="45" customFormat="1" ht="11.25" x14ac:dyDescent="0.2">
      <c r="B15" s="51"/>
      <c r="C15" s="51"/>
      <c r="D15" s="51"/>
      <c r="E15" s="38"/>
      <c r="F15" s="157"/>
      <c r="G15" s="58"/>
      <c r="H15" s="38"/>
      <c r="I15" s="157"/>
      <c r="J15" s="35"/>
      <c r="K15" s="37" t="s">
        <v>82</v>
      </c>
      <c r="L15" s="34"/>
      <c r="M15" s="87" t="s">
        <v>86</v>
      </c>
      <c r="O15" s="60"/>
    </row>
    <row r="16" spans="1:15" s="45" customFormat="1" ht="11.25" x14ac:dyDescent="0.2">
      <c r="C16" s="55"/>
      <c r="D16" s="55"/>
      <c r="E16" s="37" t="s">
        <v>83</v>
      </c>
      <c r="F16" s="34"/>
      <c r="G16" s="59"/>
      <c r="H16" s="40"/>
      <c r="J16" s="35"/>
      <c r="K16" s="38"/>
      <c r="L16" s="80"/>
      <c r="M16" s="88" t="s">
        <v>79</v>
      </c>
      <c r="O16" s="60"/>
    </row>
    <row r="17" spans="1:15" s="45" customFormat="1" ht="11.25" x14ac:dyDescent="0.2">
      <c r="E17" s="38"/>
      <c r="F17" s="157"/>
      <c r="G17" s="58"/>
      <c r="H17" s="40"/>
      <c r="J17" s="35"/>
      <c r="K17" s="37" t="s">
        <v>83</v>
      </c>
      <c r="L17" s="34"/>
      <c r="M17" s="81"/>
    </row>
    <row r="18" spans="1:15" s="45" customFormat="1" x14ac:dyDescent="0.2">
      <c r="E18" s="38"/>
      <c r="F18" s="157"/>
      <c r="G18" s="48">
        <v>5</v>
      </c>
      <c r="H18" s="126"/>
      <c r="I18" s="127"/>
      <c r="J18" s="127"/>
      <c r="K18" s="38"/>
      <c r="L18" s="80"/>
      <c r="M18" s="36"/>
    </row>
    <row r="19" spans="1:15" s="45" customFormat="1" ht="11.25" x14ac:dyDescent="0.2">
      <c r="E19" s="37" t="s">
        <v>84</v>
      </c>
      <c r="F19" s="34"/>
      <c r="G19" s="61"/>
      <c r="H19" s="33" t="s">
        <v>82</v>
      </c>
      <c r="I19" s="34"/>
      <c r="J19" s="53"/>
      <c r="K19" s="37" t="s">
        <v>84</v>
      </c>
      <c r="L19" s="34"/>
      <c r="M19" s="34"/>
    </row>
    <row r="20" spans="1:15" s="45" customFormat="1" ht="11.25" x14ac:dyDescent="0.2">
      <c r="E20" s="38"/>
      <c r="F20" s="157"/>
      <c r="G20" s="62"/>
      <c r="H20" s="35"/>
      <c r="I20" s="157"/>
      <c r="J20" s="36"/>
      <c r="K20" s="38"/>
      <c r="L20" s="80"/>
      <c r="M20" s="36"/>
    </row>
    <row r="21" spans="1:15" s="45" customFormat="1" x14ac:dyDescent="0.2">
      <c r="E21" s="38"/>
      <c r="F21" s="157"/>
      <c r="G21" s="62"/>
      <c r="H21" s="35"/>
      <c r="I21" s="157"/>
      <c r="J21" s="48">
        <v>11</v>
      </c>
      <c r="K21" s="126"/>
      <c r="L21" s="127"/>
      <c r="M21" s="127"/>
    </row>
    <row r="22" spans="1:15" s="45" customFormat="1" x14ac:dyDescent="0.2">
      <c r="A22" s="48">
        <v>1</v>
      </c>
      <c r="B22" s="127"/>
      <c r="C22" s="127"/>
      <c r="D22" s="127"/>
      <c r="E22" s="40"/>
      <c r="G22" s="59"/>
      <c r="H22" s="33" t="s">
        <v>84</v>
      </c>
      <c r="I22" s="34"/>
      <c r="J22" s="36"/>
      <c r="K22" s="33" t="s">
        <v>82</v>
      </c>
      <c r="L22" s="34"/>
      <c r="M22" s="87" t="s">
        <v>86</v>
      </c>
    </row>
    <row r="23" spans="1:15" s="45" customFormat="1" ht="11.25" x14ac:dyDescent="0.2">
      <c r="A23" s="44"/>
      <c r="B23" s="33" t="s">
        <v>82</v>
      </c>
      <c r="C23" s="34"/>
      <c r="E23" s="40"/>
      <c r="G23" s="59"/>
      <c r="H23" s="35"/>
      <c r="I23" s="157"/>
      <c r="J23" s="39"/>
      <c r="K23" s="35"/>
      <c r="L23" s="80"/>
      <c r="M23" s="88" t="s">
        <v>79</v>
      </c>
    </row>
    <row r="24" spans="1:15" s="45" customFormat="1" ht="11.25" x14ac:dyDescent="0.2">
      <c r="A24" s="44"/>
      <c r="B24" s="35"/>
      <c r="C24" s="157"/>
      <c r="E24" s="40"/>
      <c r="G24" s="79"/>
      <c r="H24" s="35"/>
      <c r="I24" s="157"/>
      <c r="J24" s="39"/>
      <c r="K24" s="33" t="s">
        <v>84</v>
      </c>
      <c r="L24" s="34"/>
      <c r="M24" s="81"/>
    </row>
    <row r="25" spans="1:15" s="45" customFormat="1" ht="13.5" x14ac:dyDescent="0.3">
      <c r="A25" s="44"/>
      <c r="B25" s="35"/>
      <c r="C25" s="157"/>
      <c r="E25" s="40"/>
      <c r="G25" s="59"/>
      <c r="H25" s="35"/>
      <c r="I25" s="35"/>
      <c r="J25" s="35"/>
      <c r="K25" s="39"/>
      <c r="L25" s="80"/>
      <c r="M25" s="36"/>
      <c r="O25" s="56"/>
    </row>
    <row r="26" spans="1:15" s="45" customFormat="1" x14ac:dyDescent="0.2">
      <c r="A26" s="44"/>
      <c r="B26" s="33" t="s">
        <v>83</v>
      </c>
      <c r="C26" s="34"/>
      <c r="E26" s="40"/>
      <c r="G26" s="59"/>
      <c r="H26" s="35"/>
      <c r="I26" s="35"/>
      <c r="J26" s="48">
        <v>12</v>
      </c>
      <c r="K26" s="127"/>
      <c r="L26" s="127"/>
      <c r="M26" s="127"/>
      <c r="O26" s="60"/>
    </row>
    <row r="27" spans="1:15" s="45" customFormat="1" ht="11.25" x14ac:dyDescent="0.2">
      <c r="A27" s="44"/>
      <c r="B27" s="35"/>
      <c r="C27" s="157"/>
      <c r="E27" s="40"/>
      <c r="G27" s="59"/>
      <c r="H27" s="35"/>
      <c r="I27" s="35"/>
      <c r="J27" s="35"/>
      <c r="K27" s="37" t="s">
        <v>82</v>
      </c>
      <c r="L27" s="34"/>
      <c r="M27" s="87" t="s">
        <v>86</v>
      </c>
    </row>
    <row r="28" spans="1:15" s="45" customFormat="1" ht="11.25" x14ac:dyDescent="0.2">
      <c r="A28" s="44"/>
      <c r="B28" s="35"/>
      <c r="C28" s="157"/>
      <c r="E28" s="40"/>
      <c r="G28" s="59"/>
      <c r="H28" s="35"/>
      <c r="I28" s="35"/>
      <c r="J28" s="35"/>
      <c r="K28" s="38"/>
      <c r="L28" s="80"/>
      <c r="M28" s="88" t="s">
        <v>79</v>
      </c>
      <c r="O28" s="60"/>
    </row>
    <row r="29" spans="1:15" s="45" customFormat="1" ht="11.25" x14ac:dyDescent="0.2">
      <c r="A29" s="53"/>
      <c r="B29" s="33" t="s">
        <v>84</v>
      </c>
      <c r="C29" s="34"/>
      <c r="E29" s="40"/>
      <c r="G29" s="59"/>
      <c r="H29" s="35"/>
      <c r="I29" s="35"/>
      <c r="J29" s="35"/>
      <c r="K29" s="37" t="s">
        <v>83</v>
      </c>
      <c r="L29" s="34"/>
      <c r="M29" s="81"/>
    </row>
    <row r="30" spans="1:15" s="45" customFormat="1" x14ac:dyDescent="0.2">
      <c r="A30" s="36"/>
      <c r="B30" s="35"/>
      <c r="C30" s="157"/>
      <c r="E30" s="40"/>
      <c r="G30" s="48">
        <v>6</v>
      </c>
      <c r="H30" s="127"/>
      <c r="I30" s="127"/>
      <c r="J30" s="127"/>
      <c r="K30" s="38"/>
      <c r="L30" s="80"/>
      <c r="M30" s="36"/>
    </row>
    <row r="31" spans="1:15" s="45" customFormat="1" ht="11.25" x14ac:dyDescent="0.2">
      <c r="A31" s="64"/>
      <c r="B31" s="35"/>
      <c r="C31" s="157"/>
      <c r="E31" s="40"/>
      <c r="G31" s="65"/>
      <c r="H31" s="37" t="s">
        <v>82</v>
      </c>
      <c r="I31" s="34"/>
      <c r="J31" s="53"/>
      <c r="K31" s="37" t="s">
        <v>84</v>
      </c>
      <c r="L31" s="34"/>
      <c r="M31" s="34"/>
    </row>
    <row r="32" spans="1:15" s="45" customFormat="1" ht="11.25" x14ac:dyDescent="0.2">
      <c r="A32" s="67"/>
      <c r="E32" s="40"/>
      <c r="G32" s="59"/>
      <c r="H32" s="38"/>
      <c r="I32" s="157"/>
      <c r="J32" s="36"/>
      <c r="K32" s="38"/>
      <c r="L32" s="80"/>
      <c r="M32" s="36"/>
    </row>
    <row r="33" spans="1:13" s="45" customFormat="1" x14ac:dyDescent="0.2">
      <c r="A33" s="68"/>
      <c r="B33" s="140"/>
      <c r="C33" s="140"/>
      <c r="D33" s="69"/>
      <c r="E33" s="41"/>
      <c r="F33" s="70"/>
      <c r="G33" s="59"/>
      <c r="H33" s="38"/>
      <c r="I33" s="157"/>
      <c r="J33" s="48">
        <v>13</v>
      </c>
      <c r="K33" s="126"/>
      <c r="L33" s="127"/>
      <c r="M33" s="127"/>
    </row>
    <row r="34" spans="1:13" s="45" customFormat="1" ht="11.25" x14ac:dyDescent="0.2">
      <c r="A34" s="64"/>
      <c r="B34" s="139" t="s">
        <v>74</v>
      </c>
      <c r="C34" s="139"/>
      <c r="D34" s="64"/>
      <c r="E34" s="41"/>
      <c r="F34" s="33"/>
      <c r="G34" s="59"/>
      <c r="H34" s="37" t="s">
        <v>83</v>
      </c>
      <c r="I34" s="34"/>
      <c r="J34" s="36"/>
      <c r="K34" s="33" t="s">
        <v>82</v>
      </c>
      <c r="L34" s="34"/>
      <c r="M34" s="87" t="s">
        <v>86</v>
      </c>
    </row>
    <row r="35" spans="1:13" s="45" customFormat="1" ht="11.25" x14ac:dyDescent="0.2">
      <c r="A35" s="68"/>
      <c r="B35" s="68"/>
      <c r="C35" s="68"/>
      <c r="D35" s="68"/>
      <c r="E35" s="38"/>
      <c r="F35" s="35"/>
      <c r="G35" s="59"/>
      <c r="H35" s="38"/>
      <c r="I35" s="157"/>
      <c r="J35" s="53"/>
      <c r="K35" s="35"/>
      <c r="L35" s="80"/>
      <c r="M35" s="88" t="s">
        <v>79</v>
      </c>
    </row>
    <row r="36" spans="1:13" s="45" customFormat="1" x14ac:dyDescent="0.2">
      <c r="A36" s="71"/>
      <c r="B36" s="71"/>
      <c r="C36" s="71"/>
      <c r="D36" s="48">
        <v>3</v>
      </c>
      <c r="E36" s="126"/>
      <c r="F36" s="127"/>
      <c r="G36" s="127"/>
      <c r="H36" s="38"/>
      <c r="I36" s="157"/>
      <c r="J36" s="36"/>
      <c r="K36" s="33" t="s">
        <v>84</v>
      </c>
      <c r="L36" s="34"/>
      <c r="M36" s="81"/>
    </row>
    <row r="37" spans="1:13" s="45" customFormat="1" ht="11.25" x14ac:dyDescent="0.2">
      <c r="A37" s="71"/>
      <c r="B37" s="71"/>
      <c r="C37" s="71"/>
      <c r="D37" s="71"/>
      <c r="E37" s="33" t="s">
        <v>82</v>
      </c>
      <c r="F37" s="34"/>
      <c r="G37" s="58"/>
      <c r="H37" s="37" t="s">
        <v>84</v>
      </c>
      <c r="I37" s="34"/>
      <c r="J37" s="35"/>
      <c r="K37" s="39"/>
      <c r="L37" s="80"/>
      <c r="M37" s="36"/>
    </row>
    <row r="38" spans="1:13" s="45" customFormat="1" x14ac:dyDescent="0.2">
      <c r="A38" s="71"/>
      <c r="B38" s="71"/>
      <c r="C38" s="71"/>
      <c r="D38" s="71"/>
      <c r="E38" s="35"/>
      <c r="F38" s="157"/>
      <c r="G38" s="59"/>
      <c r="H38" s="38"/>
      <c r="I38" s="157"/>
      <c r="J38" s="48">
        <v>14</v>
      </c>
      <c r="K38" s="127"/>
      <c r="L38" s="127"/>
      <c r="M38" s="127"/>
    </row>
    <row r="39" spans="1:13" s="45" customFormat="1" ht="11.25" x14ac:dyDescent="0.2">
      <c r="A39" s="72"/>
      <c r="B39" s="72"/>
      <c r="C39" s="72"/>
      <c r="D39" s="72"/>
      <c r="E39" s="35"/>
      <c r="F39" s="157"/>
      <c r="G39" s="58"/>
      <c r="H39" s="38"/>
      <c r="I39" s="157"/>
      <c r="J39" s="35"/>
      <c r="K39" s="37" t="s">
        <v>82</v>
      </c>
      <c r="L39" s="34"/>
      <c r="M39" s="87" t="s">
        <v>86</v>
      </c>
    </row>
    <row r="40" spans="1:13" s="45" customFormat="1" ht="11.25" x14ac:dyDescent="0.2">
      <c r="A40" s="72"/>
      <c r="B40" s="72"/>
      <c r="C40" s="72"/>
      <c r="D40" s="72"/>
      <c r="E40" s="33" t="s">
        <v>84</v>
      </c>
      <c r="F40" s="34"/>
      <c r="G40" s="59"/>
      <c r="H40" s="40"/>
      <c r="J40" s="35"/>
      <c r="K40" s="38"/>
      <c r="L40" s="80"/>
      <c r="M40" s="88" t="s">
        <v>79</v>
      </c>
    </row>
    <row r="41" spans="1:13" s="45" customFormat="1" ht="11.25" x14ac:dyDescent="0.2">
      <c r="E41" s="35"/>
      <c r="F41" s="157"/>
      <c r="G41" s="73"/>
      <c r="H41" s="40"/>
      <c r="J41" s="35"/>
      <c r="K41" s="37" t="s">
        <v>83</v>
      </c>
      <c r="L41" s="34"/>
      <c r="M41" s="81"/>
    </row>
    <row r="42" spans="1:13" s="45" customFormat="1" x14ac:dyDescent="0.2">
      <c r="E42" s="35"/>
      <c r="F42" s="157"/>
      <c r="G42" s="48">
        <v>7</v>
      </c>
      <c r="H42" s="126"/>
      <c r="I42" s="127"/>
      <c r="J42" s="127"/>
      <c r="K42" s="38"/>
      <c r="L42" s="80"/>
      <c r="M42" s="36"/>
    </row>
    <row r="43" spans="1:13" s="45" customFormat="1" ht="11.25" x14ac:dyDescent="0.2">
      <c r="A43" s="130" t="s">
        <v>85</v>
      </c>
      <c r="B43" s="131"/>
      <c r="C43" s="132"/>
      <c r="G43" s="57"/>
      <c r="H43" s="33" t="s">
        <v>82</v>
      </c>
      <c r="I43" s="34"/>
      <c r="J43" s="53"/>
      <c r="K43" s="37" t="s">
        <v>84</v>
      </c>
      <c r="L43" s="34"/>
      <c r="M43" s="34"/>
    </row>
    <row r="44" spans="1:13" s="45" customFormat="1" ht="11.25" x14ac:dyDescent="0.2">
      <c r="A44" s="133"/>
      <c r="B44" s="134"/>
      <c r="C44" s="135"/>
      <c r="G44" s="57"/>
      <c r="H44" s="35"/>
      <c r="I44" s="157"/>
      <c r="J44" s="36"/>
      <c r="K44" s="38"/>
      <c r="L44" s="80"/>
      <c r="M44" s="36"/>
    </row>
    <row r="45" spans="1:13" s="45" customFormat="1" x14ac:dyDescent="0.2">
      <c r="A45" s="133"/>
      <c r="B45" s="134"/>
      <c r="C45" s="135"/>
      <c r="G45" s="74"/>
      <c r="H45" s="35"/>
      <c r="I45" s="157"/>
      <c r="J45" s="48">
        <v>15</v>
      </c>
      <c r="K45" s="126"/>
      <c r="L45" s="127"/>
      <c r="M45" s="127"/>
    </row>
    <row r="46" spans="1:13" s="45" customFormat="1" ht="11.25" x14ac:dyDescent="0.2">
      <c r="A46" s="133"/>
      <c r="B46" s="134"/>
      <c r="C46" s="135"/>
      <c r="G46" s="57"/>
      <c r="H46" s="33" t="s">
        <v>84</v>
      </c>
      <c r="I46" s="34"/>
      <c r="J46" s="36"/>
      <c r="K46" s="33" t="s">
        <v>82</v>
      </c>
      <c r="L46" s="34"/>
      <c r="M46" s="87" t="s">
        <v>86</v>
      </c>
    </row>
    <row r="47" spans="1:13" s="45" customFormat="1" ht="11.25" x14ac:dyDescent="0.2">
      <c r="A47" s="133"/>
      <c r="B47" s="134"/>
      <c r="C47" s="135"/>
      <c r="G47" s="57"/>
      <c r="H47" s="35"/>
      <c r="I47" s="157"/>
      <c r="J47" s="46"/>
      <c r="K47" s="35"/>
      <c r="L47" s="80"/>
      <c r="M47" s="88" t="s">
        <v>79</v>
      </c>
    </row>
    <row r="48" spans="1:13" s="45" customFormat="1" ht="11.25" x14ac:dyDescent="0.2">
      <c r="A48" s="133"/>
      <c r="B48" s="134"/>
      <c r="C48" s="135"/>
      <c r="G48" s="57"/>
      <c r="H48" s="35"/>
      <c r="I48" s="157"/>
      <c r="J48" s="46"/>
      <c r="K48" s="33" t="s">
        <v>84</v>
      </c>
      <c r="L48" s="34"/>
      <c r="M48" s="81"/>
    </row>
    <row r="49" spans="1:13" s="45" customFormat="1" ht="15" customHeight="1" x14ac:dyDescent="0.2">
      <c r="A49" s="155" t="s">
        <v>4</v>
      </c>
      <c r="B49" s="156"/>
      <c r="C49" s="75"/>
      <c r="F49" s="89" t="s">
        <v>102</v>
      </c>
      <c r="K49" s="39"/>
      <c r="L49" s="80"/>
      <c r="M49" s="36"/>
    </row>
    <row r="50" spans="1:13" s="45" customFormat="1" ht="11.25" x14ac:dyDescent="0.2"/>
  </sheetData>
  <mergeCells count="44">
    <mergeCell ref="I38:I39"/>
    <mergeCell ref="I20:I21"/>
    <mergeCell ref="I47:I48"/>
    <mergeCell ref="F38:F39"/>
    <mergeCell ref="F41:F42"/>
    <mergeCell ref="H30:J30"/>
    <mergeCell ref="E36:G36"/>
    <mergeCell ref="H42:J42"/>
    <mergeCell ref="I44:I45"/>
    <mergeCell ref="F14:F15"/>
    <mergeCell ref="F17:F18"/>
    <mergeCell ref="E12:G12"/>
    <mergeCell ref="H18:J18"/>
    <mergeCell ref="I35:I36"/>
    <mergeCell ref="K26:M26"/>
    <mergeCell ref="K33:M33"/>
    <mergeCell ref="C24:C25"/>
    <mergeCell ref="F20:F21"/>
    <mergeCell ref="I32:I33"/>
    <mergeCell ref="C27:C28"/>
    <mergeCell ref="C30:C31"/>
    <mergeCell ref="A49:B49"/>
    <mergeCell ref="A43:C43"/>
    <mergeCell ref="A45:C45"/>
    <mergeCell ref="A46:C46"/>
    <mergeCell ref="A47:C47"/>
    <mergeCell ref="A48:C48"/>
    <mergeCell ref="A44:C44"/>
    <mergeCell ref="B34:C34"/>
    <mergeCell ref="K38:M38"/>
    <mergeCell ref="K45:M45"/>
    <mergeCell ref="A2:E2"/>
    <mergeCell ref="B33:C33"/>
    <mergeCell ref="I23:I24"/>
    <mergeCell ref="B22:D22"/>
    <mergeCell ref="K9:M9"/>
    <mergeCell ref="K14:M14"/>
    <mergeCell ref="I14:I15"/>
    <mergeCell ref="H6:J6"/>
    <mergeCell ref="C4:D4"/>
    <mergeCell ref="K2:M2"/>
    <mergeCell ref="I8:I9"/>
    <mergeCell ref="I11:I12"/>
    <mergeCell ref="K21:M21"/>
  </mergeCells>
  <phoneticPr fontId="4" type="noConversion"/>
  <hyperlinks>
    <hyperlink ref="O2" r:id="rId1" display="https://www.vertex42.com/ExcelTemplates/family-tree-template.html"/>
  </hyperlinks>
  <printOptions horizontalCentered="1"/>
  <pageMargins left="0.35" right="0.35" top="0.25" bottom="0.5" header="0.25" footer="0.25"/>
  <pageSetup scale="95" orientation="landscape" r:id="rId2"/>
  <headerFooter alignWithMargins="0">
    <oddFooter>&amp;L&amp;8&amp;K01+049https://www.vertex42.com/ExcelTemplates/family-tree-template.html&amp;R&amp;8&amp;K01+049© 2011 Vertex42 LLC. All Rights Reserved</oddFooter>
  </headerFooter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showGridLines="0" zoomScale="85" zoomScaleNormal="55" workbookViewId="0">
      <selection activeCell="B22" sqref="B22:D22"/>
    </sheetView>
  </sheetViews>
  <sheetFormatPr defaultRowHeight="12.75" x14ac:dyDescent="0.2"/>
  <cols>
    <col min="1" max="1" width="2.7109375" customWidth="1"/>
    <col min="2" max="2" width="2.5703125" bestFit="1" customWidth="1"/>
    <col min="3" max="3" width="29.7109375" customWidth="1"/>
    <col min="4" max="4" width="2.7109375" customWidth="1"/>
    <col min="5" max="5" width="3.5703125" bestFit="1" customWidth="1"/>
    <col min="6" max="6" width="29.7109375" customWidth="1"/>
    <col min="7" max="7" width="2.7109375" style="30" customWidth="1"/>
    <col min="8" max="8" width="2.5703125" bestFit="1" customWidth="1"/>
    <col min="9" max="9" width="29.7109375" customWidth="1"/>
    <col min="10" max="10" width="2.7109375" customWidth="1"/>
    <col min="11" max="11" width="2.5703125" bestFit="1" customWidth="1"/>
    <col min="12" max="12" width="29.7109375" customWidth="1"/>
    <col min="13" max="13" width="5.42578125" bestFit="1" customWidth="1"/>
    <col min="14" max="14" width="6.7109375" customWidth="1"/>
    <col min="15" max="15" width="18" customWidth="1"/>
  </cols>
  <sheetData>
    <row r="1" spans="1:15" s="45" customFormat="1" ht="31.5" x14ac:dyDescent="0.5">
      <c r="A1" s="93" t="s">
        <v>90</v>
      </c>
      <c r="B1" s="93"/>
      <c r="C1" s="93"/>
      <c r="D1" s="93"/>
      <c r="E1" s="93"/>
      <c r="F1" s="94"/>
    </row>
    <row r="2" spans="1:15" s="45" customFormat="1" ht="13.5" x14ac:dyDescent="0.25">
      <c r="A2" s="82" t="s">
        <v>89</v>
      </c>
      <c r="J2" s="48">
        <v>8</v>
      </c>
      <c r="K2" s="170" t="s">
        <v>70</v>
      </c>
      <c r="L2" s="171"/>
      <c r="M2" s="172"/>
      <c r="O2" s="3" t="str">
        <f ca="1">"© 2011-" &amp; YEAR(TODAY()) &amp; " Vertex42 LLC"</f>
        <v>© 2011-2017 Vertex42 LLC</v>
      </c>
    </row>
    <row r="3" spans="1:15" s="45" customFormat="1" ht="11.25" x14ac:dyDescent="0.2">
      <c r="K3" s="37" t="s">
        <v>82</v>
      </c>
      <c r="L3" s="34" t="s">
        <v>62</v>
      </c>
      <c r="M3" s="83" t="s">
        <v>86</v>
      </c>
      <c r="O3" s="49" t="s">
        <v>73</v>
      </c>
    </row>
    <row r="4" spans="1:15" s="45" customFormat="1" x14ac:dyDescent="0.2">
      <c r="C4" s="138" t="s">
        <v>81</v>
      </c>
      <c r="D4" s="138"/>
      <c r="E4" s="31"/>
      <c r="K4" s="38"/>
      <c r="L4" s="80" t="s">
        <v>63</v>
      </c>
      <c r="M4" s="84" t="s">
        <v>79</v>
      </c>
    </row>
    <row r="5" spans="1:15" s="45" customFormat="1" ht="11.25" x14ac:dyDescent="0.2">
      <c r="K5" s="37" t="s">
        <v>83</v>
      </c>
      <c r="L5" s="34" t="s">
        <v>64</v>
      </c>
      <c r="M5" s="81"/>
    </row>
    <row r="6" spans="1:15" s="45" customFormat="1" ht="13.5" x14ac:dyDescent="0.25">
      <c r="A6" s="78"/>
      <c r="B6" s="78"/>
      <c r="D6" s="78" t="s">
        <v>80</v>
      </c>
      <c r="F6" s="78"/>
      <c r="G6" s="48">
        <v>4</v>
      </c>
      <c r="H6" s="161" t="s">
        <v>58</v>
      </c>
      <c r="I6" s="162"/>
      <c r="J6" s="163"/>
      <c r="K6" s="38"/>
      <c r="L6" s="80" t="s">
        <v>15</v>
      </c>
      <c r="M6" s="36"/>
    </row>
    <row r="7" spans="1:15" s="45" customFormat="1" x14ac:dyDescent="0.2">
      <c r="A7" s="78"/>
      <c r="B7" s="78"/>
      <c r="D7" s="47" t="s">
        <v>77</v>
      </c>
      <c r="E7" s="31"/>
      <c r="F7" s="51"/>
      <c r="G7" s="52"/>
      <c r="H7" s="37" t="s">
        <v>82</v>
      </c>
      <c r="I7" s="34" t="s">
        <v>59</v>
      </c>
      <c r="J7" s="53"/>
      <c r="K7" s="37" t="s">
        <v>84</v>
      </c>
      <c r="L7" s="34" t="s">
        <v>65</v>
      </c>
      <c r="M7" s="34"/>
    </row>
    <row r="8" spans="1:15" s="45" customFormat="1" x14ac:dyDescent="0.2">
      <c r="A8" s="78"/>
      <c r="B8" s="78"/>
      <c r="C8" s="78"/>
      <c r="D8" s="47" t="s">
        <v>78</v>
      </c>
      <c r="E8" s="31"/>
      <c r="F8" s="43"/>
      <c r="G8" s="54"/>
      <c r="H8" s="38"/>
      <c r="I8" s="157" t="s">
        <v>54</v>
      </c>
      <c r="J8" s="36"/>
      <c r="K8" s="38"/>
      <c r="L8" s="80" t="s">
        <v>15</v>
      </c>
      <c r="M8" s="36"/>
    </row>
    <row r="9" spans="1:15" s="45" customFormat="1" ht="14.25" x14ac:dyDescent="0.3">
      <c r="A9" s="55"/>
      <c r="B9" s="55"/>
      <c r="C9" s="55"/>
      <c r="F9" s="43"/>
      <c r="G9" s="54"/>
      <c r="H9" s="38"/>
      <c r="I9" s="157">
        <v>0</v>
      </c>
      <c r="J9" s="48">
        <v>9</v>
      </c>
      <c r="K9" s="164" t="s">
        <v>66</v>
      </c>
      <c r="L9" s="165"/>
      <c r="M9" s="166"/>
      <c r="O9" s="56"/>
    </row>
    <row r="10" spans="1:15" s="45" customFormat="1" ht="11.25" x14ac:dyDescent="0.2">
      <c r="A10" s="55"/>
      <c r="B10" s="55"/>
      <c r="C10" s="55"/>
      <c r="F10" s="43"/>
      <c r="G10" s="54"/>
      <c r="H10" s="37" t="s">
        <v>83</v>
      </c>
      <c r="I10" s="34" t="s">
        <v>60</v>
      </c>
      <c r="J10" s="36"/>
      <c r="K10" s="33" t="s">
        <v>82</v>
      </c>
      <c r="L10" s="34" t="s">
        <v>68</v>
      </c>
      <c r="M10" s="83" t="s">
        <v>86</v>
      </c>
    </row>
    <row r="11" spans="1:15" s="45" customFormat="1" ht="11.25" x14ac:dyDescent="0.2">
      <c r="G11" s="57"/>
      <c r="H11" s="38"/>
      <c r="I11" s="157" t="s">
        <v>15</v>
      </c>
      <c r="J11" s="53"/>
      <c r="K11" s="35"/>
      <c r="L11" s="80" t="s">
        <v>63</v>
      </c>
      <c r="M11" s="84" t="s">
        <v>79</v>
      </c>
    </row>
    <row r="12" spans="1:15" s="45" customFormat="1" ht="13.5" x14ac:dyDescent="0.25">
      <c r="D12" s="48">
        <v>2</v>
      </c>
      <c r="E12" s="161" t="s">
        <v>52</v>
      </c>
      <c r="F12" s="162"/>
      <c r="G12" s="163"/>
      <c r="H12" s="38"/>
      <c r="I12" s="157">
        <v>0</v>
      </c>
      <c r="J12" s="36"/>
      <c r="K12" s="33" t="s">
        <v>84</v>
      </c>
      <c r="L12" s="34" t="s">
        <v>67</v>
      </c>
      <c r="M12" s="81"/>
    </row>
    <row r="13" spans="1:15" s="45" customFormat="1" ht="11.25" x14ac:dyDescent="0.2">
      <c r="A13" s="51"/>
      <c r="B13" s="51"/>
      <c r="C13" s="51"/>
      <c r="D13" s="51"/>
      <c r="E13" s="37" t="s">
        <v>82</v>
      </c>
      <c r="F13" s="34" t="s">
        <v>53</v>
      </c>
      <c r="G13" s="58"/>
      <c r="H13" s="37" t="s">
        <v>84</v>
      </c>
      <c r="I13" s="34" t="s">
        <v>61</v>
      </c>
      <c r="J13" s="35"/>
      <c r="K13" s="39"/>
      <c r="L13" s="80" t="s">
        <v>15</v>
      </c>
      <c r="M13" s="36"/>
    </row>
    <row r="14" spans="1:15" s="45" customFormat="1" ht="13.5" x14ac:dyDescent="0.25">
      <c r="A14" s="51"/>
      <c r="B14" s="51"/>
      <c r="C14" s="51"/>
      <c r="D14" s="51"/>
      <c r="E14" s="38"/>
      <c r="F14" s="157" t="s">
        <v>54</v>
      </c>
      <c r="G14" s="59"/>
      <c r="H14" s="38"/>
      <c r="I14" s="157" t="s">
        <v>15</v>
      </c>
      <c r="J14" s="48">
        <v>10</v>
      </c>
      <c r="K14" s="161" t="s">
        <v>69</v>
      </c>
      <c r="L14" s="173"/>
      <c r="M14" s="173"/>
    </row>
    <row r="15" spans="1:15" s="45" customFormat="1" ht="11.25" x14ac:dyDescent="0.2">
      <c r="B15" s="51"/>
      <c r="C15" s="51"/>
      <c r="D15" s="51"/>
      <c r="E15" s="38"/>
      <c r="F15" s="157">
        <v>0</v>
      </c>
      <c r="G15" s="58"/>
      <c r="H15" s="38"/>
      <c r="I15" s="157">
        <v>0</v>
      </c>
      <c r="J15" s="35"/>
      <c r="K15" s="37" t="s">
        <v>82</v>
      </c>
      <c r="L15" s="34" t="s">
        <v>41</v>
      </c>
      <c r="M15" s="83" t="s">
        <v>86</v>
      </c>
      <c r="O15" s="60"/>
    </row>
    <row r="16" spans="1:15" s="45" customFormat="1" ht="11.25" x14ac:dyDescent="0.2">
      <c r="C16" s="55"/>
      <c r="D16" s="55"/>
      <c r="E16" s="37" t="s">
        <v>83</v>
      </c>
      <c r="F16" s="34" t="s">
        <v>55</v>
      </c>
      <c r="G16" s="59"/>
      <c r="H16" s="40"/>
      <c r="J16" s="35"/>
      <c r="K16" s="38"/>
      <c r="L16" s="80" t="s">
        <v>40</v>
      </c>
      <c r="M16" s="84" t="s">
        <v>79</v>
      </c>
      <c r="O16" s="60"/>
    </row>
    <row r="17" spans="1:15" s="45" customFormat="1" ht="11.25" x14ac:dyDescent="0.2">
      <c r="E17" s="38"/>
      <c r="F17" s="157" t="s">
        <v>15</v>
      </c>
      <c r="G17" s="58"/>
      <c r="H17" s="40"/>
      <c r="J17" s="35"/>
      <c r="K17" s="37" t="s">
        <v>83</v>
      </c>
      <c r="L17" s="34"/>
      <c r="M17" s="81"/>
    </row>
    <row r="18" spans="1:15" s="45" customFormat="1" ht="13.5" x14ac:dyDescent="0.25">
      <c r="E18" s="38"/>
      <c r="F18" s="157">
        <v>0</v>
      </c>
      <c r="G18" s="48">
        <v>5</v>
      </c>
      <c r="H18" s="164" t="s">
        <v>34</v>
      </c>
      <c r="I18" s="165"/>
      <c r="J18" s="166"/>
      <c r="K18" s="38"/>
      <c r="L18" s="80"/>
      <c r="M18" s="36"/>
    </row>
    <row r="19" spans="1:15" s="45" customFormat="1" ht="11.25" x14ac:dyDescent="0.2">
      <c r="E19" s="37" t="s">
        <v>84</v>
      </c>
      <c r="F19" s="34" t="s">
        <v>56</v>
      </c>
      <c r="G19" s="61"/>
      <c r="H19" s="33" t="s">
        <v>82</v>
      </c>
      <c r="I19" s="34" t="s">
        <v>35</v>
      </c>
      <c r="J19" s="53"/>
      <c r="K19" s="37" t="s">
        <v>84</v>
      </c>
      <c r="L19" s="34" t="s">
        <v>42</v>
      </c>
      <c r="M19" s="34"/>
    </row>
    <row r="20" spans="1:15" s="45" customFormat="1" ht="11.25" x14ac:dyDescent="0.2">
      <c r="E20" s="38"/>
      <c r="F20" s="157" t="s">
        <v>57</v>
      </c>
      <c r="G20" s="62"/>
      <c r="H20" s="35"/>
      <c r="I20" s="157" t="s">
        <v>36</v>
      </c>
      <c r="J20" s="36"/>
      <c r="K20" s="38"/>
      <c r="L20" s="80" t="s">
        <v>15</v>
      </c>
      <c r="M20" s="36"/>
    </row>
    <row r="21" spans="1:15" s="45" customFormat="1" ht="13.5" x14ac:dyDescent="0.25">
      <c r="E21" s="38"/>
      <c r="F21" s="157">
        <v>0</v>
      </c>
      <c r="G21" s="62"/>
      <c r="H21" s="35"/>
      <c r="I21" s="157">
        <v>0</v>
      </c>
      <c r="J21" s="48">
        <v>11</v>
      </c>
      <c r="K21" s="164" t="s">
        <v>37</v>
      </c>
      <c r="L21" s="165"/>
      <c r="M21" s="166"/>
    </row>
    <row r="22" spans="1:15" s="45" customFormat="1" ht="13.5" x14ac:dyDescent="0.25">
      <c r="A22" s="48">
        <v>1</v>
      </c>
      <c r="B22" s="161" t="s">
        <v>6</v>
      </c>
      <c r="C22" s="162"/>
      <c r="D22" s="163"/>
      <c r="E22" s="40"/>
      <c r="G22" s="59"/>
      <c r="H22" s="33" t="s">
        <v>84</v>
      </c>
      <c r="I22" s="34" t="s">
        <v>51</v>
      </c>
      <c r="J22" s="36"/>
      <c r="K22" s="33" t="s">
        <v>82</v>
      </c>
      <c r="L22" s="34" t="s">
        <v>38</v>
      </c>
      <c r="M22" s="83" t="s">
        <v>86</v>
      </c>
    </row>
    <row r="23" spans="1:15" s="45" customFormat="1" ht="11.25" x14ac:dyDescent="0.2">
      <c r="A23" s="44"/>
      <c r="B23" s="33" t="s">
        <v>82</v>
      </c>
      <c r="C23" s="34" t="s">
        <v>43</v>
      </c>
      <c r="E23" s="40"/>
      <c r="G23" s="59"/>
      <c r="H23" s="35"/>
      <c r="I23" s="157" t="s">
        <v>15</v>
      </c>
      <c r="J23" s="39"/>
      <c r="K23" s="35"/>
      <c r="L23" s="80" t="s">
        <v>24</v>
      </c>
      <c r="M23" s="84" t="s">
        <v>79</v>
      </c>
    </row>
    <row r="24" spans="1:15" s="45" customFormat="1" ht="11.25" x14ac:dyDescent="0.2">
      <c r="A24" s="44"/>
      <c r="B24" s="35"/>
      <c r="C24" s="157" t="s">
        <v>7</v>
      </c>
      <c r="E24" s="40"/>
      <c r="G24" s="79"/>
      <c r="H24" s="35"/>
      <c r="I24" s="157">
        <v>0</v>
      </c>
      <c r="J24" s="39"/>
      <c r="K24" s="33" t="s">
        <v>84</v>
      </c>
      <c r="L24" s="34" t="s">
        <v>39</v>
      </c>
      <c r="M24" s="81"/>
    </row>
    <row r="25" spans="1:15" s="45" customFormat="1" ht="13.5" x14ac:dyDescent="0.3">
      <c r="A25" s="44"/>
      <c r="B25" s="35"/>
      <c r="C25" s="157">
        <v>0</v>
      </c>
      <c r="E25" s="40"/>
      <c r="G25" s="59"/>
      <c r="H25" s="35"/>
      <c r="I25" s="35"/>
      <c r="J25" s="35"/>
      <c r="K25" s="39"/>
      <c r="L25" s="80" t="s">
        <v>15</v>
      </c>
      <c r="M25" s="36"/>
      <c r="O25" s="56"/>
    </row>
    <row r="26" spans="1:15" s="45" customFormat="1" ht="13.5" x14ac:dyDescent="0.25">
      <c r="A26" s="44"/>
      <c r="B26" s="33" t="s">
        <v>83</v>
      </c>
      <c r="C26" s="34" t="s">
        <v>44</v>
      </c>
      <c r="E26" s="40"/>
      <c r="G26" s="59"/>
      <c r="H26" s="35"/>
      <c r="I26" s="35"/>
      <c r="J26" s="48">
        <v>12</v>
      </c>
      <c r="K26" s="161" t="s">
        <v>29</v>
      </c>
      <c r="L26" s="162"/>
      <c r="M26" s="163"/>
      <c r="O26" s="60"/>
    </row>
    <row r="27" spans="1:15" s="45" customFormat="1" ht="11.25" x14ac:dyDescent="0.2">
      <c r="A27" s="44"/>
      <c r="B27" s="35"/>
      <c r="C27" s="157" t="s">
        <v>8</v>
      </c>
      <c r="E27" s="40"/>
      <c r="G27" s="59"/>
      <c r="H27" s="35"/>
      <c r="I27" s="35"/>
      <c r="J27" s="35"/>
      <c r="K27" s="37" t="s">
        <v>82</v>
      </c>
      <c r="L27" s="34" t="s">
        <v>28</v>
      </c>
      <c r="M27" s="83" t="s">
        <v>86</v>
      </c>
    </row>
    <row r="28" spans="1:15" s="45" customFormat="1" ht="11.25" x14ac:dyDescent="0.2">
      <c r="A28" s="44"/>
      <c r="B28" s="35"/>
      <c r="C28" s="157">
        <v>0</v>
      </c>
      <c r="E28" s="40"/>
      <c r="G28" s="59"/>
      <c r="H28" s="35"/>
      <c r="I28" s="35"/>
      <c r="J28" s="35"/>
      <c r="K28" s="38"/>
      <c r="L28" s="80" t="s">
        <v>24</v>
      </c>
      <c r="M28" s="84" t="s">
        <v>79</v>
      </c>
      <c r="O28" s="60"/>
    </row>
    <row r="29" spans="1:15" s="45" customFormat="1" ht="11.25" x14ac:dyDescent="0.2">
      <c r="A29" s="53"/>
      <c r="B29" s="33" t="s">
        <v>84</v>
      </c>
      <c r="C29" s="34" t="s">
        <v>45</v>
      </c>
      <c r="E29" s="40"/>
      <c r="G29" s="59"/>
      <c r="H29" s="35"/>
      <c r="I29" s="35"/>
      <c r="J29" s="35"/>
      <c r="K29" s="37" t="s">
        <v>83</v>
      </c>
      <c r="L29" s="34" t="s">
        <v>30</v>
      </c>
      <c r="M29" s="81"/>
    </row>
    <row r="30" spans="1:15" s="45" customFormat="1" ht="13.5" x14ac:dyDescent="0.25">
      <c r="A30" s="36"/>
      <c r="B30" s="35"/>
      <c r="C30" s="157" t="s">
        <v>9</v>
      </c>
      <c r="E30" s="40"/>
      <c r="G30" s="48">
        <v>6</v>
      </c>
      <c r="H30" s="161" t="s">
        <v>13</v>
      </c>
      <c r="I30" s="162"/>
      <c r="J30" s="163"/>
      <c r="K30" s="38"/>
      <c r="L30" s="80" t="s">
        <v>15</v>
      </c>
      <c r="M30" s="36"/>
    </row>
    <row r="31" spans="1:15" s="45" customFormat="1" ht="11.25" x14ac:dyDescent="0.2">
      <c r="A31" s="64"/>
      <c r="B31" s="35"/>
      <c r="C31" s="157">
        <v>0</v>
      </c>
      <c r="E31" s="40"/>
      <c r="G31" s="65"/>
      <c r="H31" s="37" t="s">
        <v>82</v>
      </c>
      <c r="I31" s="34" t="s">
        <v>14</v>
      </c>
      <c r="J31" s="53"/>
      <c r="K31" s="37" t="s">
        <v>84</v>
      </c>
      <c r="L31" s="34" t="s">
        <v>31</v>
      </c>
      <c r="M31" s="34"/>
    </row>
    <row r="32" spans="1:15" s="45" customFormat="1" ht="11.25" x14ac:dyDescent="0.2">
      <c r="A32" s="67"/>
      <c r="E32" s="40"/>
      <c r="G32" s="59"/>
      <c r="H32" s="38"/>
      <c r="I32" s="157" t="s">
        <v>15</v>
      </c>
      <c r="J32" s="36"/>
      <c r="K32" s="38"/>
      <c r="L32" s="80" t="s">
        <v>15</v>
      </c>
      <c r="M32" s="36"/>
    </row>
    <row r="33" spans="1:13" s="45" customFormat="1" ht="13.5" x14ac:dyDescent="0.25">
      <c r="A33" s="68"/>
      <c r="B33" s="140" t="s">
        <v>71</v>
      </c>
      <c r="C33" s="140"/>
      <c r="D33" s="69"/>
      <c r="E33" s="41"/>
      <c r="F33" s="70"/>
      <c r="G33" s="59"/>
      <c r="H33" s="38"/>
      <c r="I33" s="157"/>
      <c r="J33" s="48">
        <v>13</v>
      </c>
      <c r="K33" s="164" t="s">
        <v>32</v>
      </c>
      <c r="L33" s="165"/>
      <c r="M33" s="166"/>
    </row>
    <row r="34" spans="1:13" s="45" customFormat="1" ht="11.25" x14ac:dyDescent="0.2">
      <c r="A34" s="64"/>
      <c r="B34" s="139" t="s">
        <v>74</v>
      </c>
      <c r="C34" s="139"/>
      <c r="D34" s="64"/>
      <c r="E34" s="41"/>
      <c r="F34" s="33"/>
      <c r="G34" s="59"/>
      <c r="H34" s="37" t="s">
        <v>83</v>
      </c>
      <c r="I34" s="34" t="s">
        <v>16</v>
      </c>
      <c r="J34" s="36"/>
      <c r="K34" s="33" t="s">
        <v>82</v>
      </c>
      <c r="L34" s="34" t="s">
        <v>28</v>
      </c>
      <c r="M34" s="83" t="s">
        <v>86</v>
      </c>
    </row>
    <row r="35" spans="1:13" s="45" customFormat="1" ht="11.25" x14ac:dyDescent="0.2">
      <c r="A35" s="68"/>
      <c r="B35" s="68"/>
      <c r="C35" s="68"/>
      <c r="D35" s="68"/>
      <c r="E35" s="38"/>
      <c r="F35" s="35"/>
      <c r="G35" s="59"/>
      <c r="H35" s="38"/>
      <c r="I35" s="157" t="s">
        <v>17</v>
      </c>
      <c r="J35" s="53"/>
      <c r="K35" s="35"/>
      <c r="L35" s="80" t="s">
        <v>24</v>
      </c>
      <c r="M35" s="84" t="s">
        <v>79</v>
      </c>
    </row>
    <row r="36" spans="1:13" s="45" customFormat="1" ht="13.5" x14ac:dyDescent="0.25">
      <c r="A36" s="71"/>
      <c r="B36" s="71"/>
      <c r="C36" s="71"/>
      <c r="D36" s="48">
        <v>3</v>
      </c>
      <c r="E36" s="164" t="s">
        <v>10</v>
      </c>
      <c r="F36" s="165"/>
      <c r="G36" s="166"/>
      <c r="H36" s="38"/>
      <c r="I36" s="157"/>
      <c r="J36" s="36"/>
      <c r="K36" s="33" t="s">
        <v>84</v>
      </c>
      <c r="L36" s="34" t="s">
        <v>33</v>
      </c>
      <c r="M36" s="81"/>
    </row>
    <row r="37" spans="1:13" s="45" customFormat="1" ht="11.25" x14ac:dyDescent="0.2">
      <c r="A37" s="71"/>
      <c r="B37" s="71"/>
      <c r="C37" s="71"/>
      <c r="D37" s="71"/>
      <c r="E37" s="33" t="s">
        <v>82</v>
      </c>
      <c r="F37" s="34" t="s">
        <v>11</v>
      </c>
      <c r="G37" s="58"/>
      <c r="H37" s="37" t="s">
        <v>84</v>
      </c>
      <c r="I37" s="34" t="s">
        <v>47</v>
      </c>
      <c r="J37" s="35"/>
      <c r="K37" s="39"/>
      <c r="L37" s="80" t="s">
        <v>15</v>
      </c>
      <c r="M37" s="36"/>
    </row>
    <row r="38" spans="1:13" s="45" customFormat="1" ht="13.5" x14ac:dyDescent="0.25">
      <c r="A38" s="71"/>
      <c r="B38" s="71"/>
      <c r="C38" s="71"/>
      <c r="D38" s="71"/>
      <c r="E38" s="35"/>
      <c r="F38" s="157" t="s">
        <v>12</v>
      </c>
      <c r="G38" s="59"/>
      <c r="H38" s="38"/>
      <c r="I38" s="157" t="s">
        <v>15</v>
      </c>
      <c r="J38" s="48">
        <v>14</v>
      </c>
      <c r="K38" s="161" t="s">
        <v>22</v>
      </c>
      <c r="L38" s="162"/>
      <c r="M38" s="163"/>
    </row>
    <row r="39" spans="1:13" s="45" customFormat="1" ht="11.25" x14ac:dyDescent="0.2">
      <c r="A39" s="72"/>
      <c r="B39" s="72"/>
      <c r="C39" s="72"/>
      <c r="D39" s="72"/>
      <c r="E39" s="35"/>
      <c r="F39" s="157"/>
      <c r="G39" s="58"/>
      <c r="H39" s="38"/>
      <c r="I39" s="157"/>
      <c r="J39" s="35"/>
      <c r="K39" s="37" t="s">
        <v>82</v>
      </c>
      <c r="L39" s="34" t="s">
        <v>23</v>
      </c>
      <c r="M39" s="83" t="s">
        <v>86</v>
      </c>
    </row>
    <row r="40" spans="1:13" s="45" customFormat="1" ht="11.25" x14ac:dyDescent="0.2">
      <c r="A40" s="72"/>
      <c r="B40" s="72"/>
      <c r="C40" s="72"/>
      <c r="D40" s="72"/>
      <c r="E40" s="33" t="s">
        <v>84</v>
      </c>
      <c r="F40" s="34" t="s">
        <v>46</v>
      </c>
      <c r="G40" s="59"/>
      <c r="H40" s="40"/>
      <c r="J40" s="35"/>
      <c r="K40" s="38"/>
      <c r="L40" s="80"/>
      <c r="M40" s="84" t="s">
        <v>79</v>
      </c>
    </row>
    <row r="41" spans="1:13" s="45" customFormat="1" ht="11.25" x14ac:dyDescent="0.2">
      <c r="E41" s="35"/>
      <c r="F41" s="157"/>
      <c r="G41" s="73"/>
      <c r="H41" s="40"/>
      <c r="J41" s="35"/>
      <c r="K41" s="37" t="s">
        <v>83</v>
      </c>
      <c r="L41" s="34" t="s">
        <v>25</v>
      </c>
      <c r="M41" s="81"/>
    </row>
    <row r="42" spans="1:13" s="45" customFormat="1" ht="13.5" x14ac:dyDescent="0.25">
      <c r="E42" s="35"/>
      <c r="F42" s="157"/>
      <c r="G42" s="48">
        <v>7</v>
      </c>
      <c r="H42" s="164" t="s">
        <v>18</v>
      </c>
      <c r="I42" s="165"/>
      <c r="J42" s="166"/>
      <c r="K42" s="38"/>
      <c r="L42" s="80" t="s">
        <v>15</v>
      </c>
      <c r="M42" s="36"/>
    </row>
    <row r="43" spans="1:13" s="45" customFormat="1" ht="11.25" x14ac:dyDescent="0.2">
      <c r="A43" s="130" t="s">
        <v>85</v>
      </c>
      <c r="B43" s="131"/>
      <c r="C43" s="132"/>
      <c r="G43" s="57"/>
      <c r="H43" s="33" t="s">
        <v>82</v>
      </c>
      <c r="I43" s="34" t="s">
        <v>19</v>
      </c>
      <c r="J43" s="53"/>
      <c r="K43" s="37" t="s">
        <v>84</v>
      </c>
      <c r="L43" s="34" t="s">
        <v>50</v>
      </c>
      <c r="M43" s="34"/>
    </row>
    <row r="44" spans="1:13" s="45" customFormat="1" ht="11.25" x14ac:dyDescent="0.2">
      <c r="A44" s="133"/>
      <c r="B44" s="134"/>
      <c r="C44" s="135"/>
      <c r="G44" s="57"/>
      <c r="H44" s="35"/>
      <c r="I44" s="157" t="s">
        <v>20</v>
      </c>
      <c r="J44" s="36"/>
      <c r="K44" s="38"/>
      <c r="L44" s="80" t="s">
        <v>20</v>
      </c>
      <c r="M44" s="36"/>
    </row>
    <row r="45" spans="1:13" s="45" customFormat="1" ht="13.5" x14ac:dyDescent="0.25">
      <c r="A45" s="133"/>
      <c r="B45" s="134"/>
      <c r="C45" s="135"/>
      <c r="G45" s="74"/>
      <c r="H45" s="35"/>
      <c r="I45" s="157"/>
      <c r="J45" s="48">
        <v>15</v>
      </c>
      <c r="K45" s="164" t="s">
        <v>26</v>
      </c>
      <c r="L45" s="165"/>
      <c r="M45" s="166"/>
    </row>
    <row r="46" spans="1:13" s="45" customFormat="1" ht="11.25" x14ac:dyDescent="0.2">
      <c r="A46" s="133" t="str">
        <f ca="1">"© 2011-" &amp; YEAR(TODAY()) &amp; " Vertex42 LLC"</f>
        <v>© 2011-2017 Vertex42 LLC</v>
      </c>
      <c r="B46" s="134"/>
      <c r="C46" s="135"/>
      <c r="G46" s="57"/>
      <c r="H46" s="33" t="s">
        <v>84</v>
      </c>
      <c r="I46" s="34" t="s">
        <v>48</v>
      </c>
      <c r="J46" s="36"/>
      <c r="K46" s="33" t="s">
        <v>82</v>
      </c>
      <c r="L46" s="34" t="s">
        <v>27</v>
      </c>
      <c r="M46" s="83" t="s">
        <v>86</v>
      </c>
    </row>
    <row r="47" spans="1:13" s="45" customFormat="1" x14ac:dyDescent="0.2">
      <c r="A47" s="167" t="s">
        <v>73</v>
      </c>
      <c r="B47" s="168"/>
      <c r="C47" s="169"/>
      <c r="G47" s="57"/>
      <c r="H47" s="35"/>
      <c r="I47" s="157" t="s">
        <v>21</v>
      </c>
      <c r="J47" s="46"/>
      <c r="K47" s="35"/>
      <c r="L47" s="80" t="s">
        <v>24</v>
      </c>
      <c r="M47" s="84" t="s">
        <v>79</v>
      </c>
    </row>
    <row r="48" spans="1:13" s="45" customFormat="1" ht="11.25" x14ac:dyDescent="0.2">
      <c r="A48" s="133"/>
      <c r="B48" s="134"/>
      <c r="C48" s="135"/>
      <c r="G48" s="57"/>
      <c r="H48" s="35"/>
      <c r="I48" s="157"/>
      <c r="J48" s="46"/>
      <c r="K48" s="33" t="s">
        <v>84</v>
      </c>
      <c r="L48" s="34" t="s">
        <v>49</v>
      </c>
      <c r="M48" s="81"/>
    </row>
    <row r="49" spans="1:13" s="45" customFormat="1" ht="11.25" x14ac:dyDescent="0.2">
      <c r="A49" s="128" t="s">
        <v>4</v>
      </c>
      <c r="B49" s="129"/>
      <c r="C49" s="75"/>
      <c r="F49" s="89" t="s">
        <v>102</v>
      </c>
      <c r="K49" s="39"/>
      <c r="L49" s="80" t="s">
        <v>20</v>
      </c>
      <c r="M49" s="36"/>
    </row>
    <row r="50" spans="1:13" s="45" customFormat="1" ht="11.25" x14ac:dyDescent="0.2"/>
  </sheetData>
  <mergeCells count="43">
    <mergeCell ref="I47:I48"/>
    <mergeCell ref="F38:F39"/>
    <mergeCell ref="F41:F42"/>
    <mergeCell ref="I44:I45"/>
    <mergeCell ref="I38:I39"/>
    <mergeCell ref="C4:D4"/>
    <mergeCell ref="K2:M2"/>
    <mergeCell ref="K14:M14"/>
    <mergeCell ref="I14:I15"/>
    <mergeCell ref="K9:M9"/>
    <mergeCell ref="F14:F15"/>
    <mergeCell ref="E12:G12"/>
    <mergeCell ref="A49:B49"/>
    <mergeCell ref="A43:C43"/>
    <mergeCell ref="A45:C45"/>
    <mergeCell ref="A46:C46"/>
    <mergeCell ref="A47:C47"/>
    <mergeCell ref="A48:C48"/>
    <mergeCell ref="A44:C44"/>
    <mergeCell ref="E36:G36"/>
    <mergeCell ref="B22:D22"/>
    <mergeCell ref="I8:I9"/>
    <mergeCell ref="I11:I12"/>
    <mergeCell ref="C24:C25"/>
    <mergeCell ref="B34:C34"/>
    <mergeCell ref="F20:F21"/>
    <mergeCell ref="I32:I33"/>
    <mergeCell ref="C27:C28"/>
    <mergeCell ref="C30:C31"/>
    <mergeCell ref="B33:C33"/>
    <mergeCell ref="F17:F18"/>
    <mergeCell ref="I20:I21"/>
    <mergeCell ref="I23:I24"/>
    <mergeCell ref="I35:I36"/>
    <mergeCell ref="K38:M38"/>
    <mergeCell ref="K45:M45"/>
    <mergeCell ref="H6:J6"/>
    <mergeCell ref="H18:J18"/>
    <mergeCell ref="H30:J30"/>
    <mergeCell ref="H42:J42"/>
    <mergeCell ref="K21:M21"/>
    <mergeCell ref="K26:M26"/>
    <mergeCell ref="K33:M33"/>
  </mergeCells>
  <phoneticPr fontId="4" type="noConversion"/>
  <hyperlinks>
    <hyperlink ref="O3" r:id="rId1" display="https://www.vertex42.com/ExcelTemplates/family-tree-template.html"/>
    <hyperlink ref="A47:C47" r:id="rId2" display="Family Tree Template"/>
  </hyperlinks>
  <printOptions horizontalCentered="1"/>
  <pageMargins left="0.35" right="0.35" top="0.25" bottom="0.5" header="0.25" footer="0.25"/>
  <pageSetup scale="90" orientation="landscape" r:id="rId3"/>
  <headerFooter alignWithMargins="0">
    <oddFooter>&amp;L&amp;8&amp;K01+049https://www.vertex42.com/ExcelTemplates/family-tree-template.html&amp;R&amp;8&amp;K01+049© 2011 Vertex42 LLC. All Rights Reserved</oddFooter>
  </headerFooter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showGridLines="0" workbookViewId="0">
      <selection activeCell="A2" sqref="A2"/>
    </sheetView>
  </sheetViews>
  <sheetFormatPr defaultColWidth="9.140625" defaultRowHeight="12.75" x14ac:dyDescent="0.2"/>
  <cols>
    <col min="1" max="1" width="10.28515625" customWidth="1"/>
    <col min="2" max="2" width="78.5703125" customWidth="1"/>
    <col min="3" max="3" width="5.28515625" customWidth="1"/>
    <col min="4" max="4" width="10.28515625" customWidth="1"/>
  </cols>
  <sheetData>
    <row r="1" spans="1:4" s="2" customFormat="1" ht="30" customHeight="1" x14ac:dyDescent="0.2">
      <c r="A1" s="99" t="s">
        <v>110</v>
      </c>
      <c r="B1" s="99"/>
      <c r="C1" s="99"/>
      <c r="D1" s="8"/>
    </row>
    <row r="2" spans="1:4" ht="14.25" x14ac:dyDescent="0.2">
      <c r="A2" s="120"/>
      <c r="B2" s="121"/>
      <c r="C2" s="100"/>
    </row>
    <row r="3" spans="1:4" s="103" customFormat="1" ht="14.25" x14ac:dyDescent="0.2">
      <c r="A3" s="122"/>
      <c r="B3" s="102" t="s">
        <v>104</v>
      </c>
      <c r="C3" s="101"/>
    </row>
    <row r="4" spans="1:4" s="103" customFormat="1" x14ac:dyDescent="0.2">
      <c r="A4" s="122"/>
      <c r="B4" s="123" t="s">
        <v>111</v>
      </c>
      <c r="C4" s="101"/>
    </row>
    <row r="5" spans="1:4" s="103" customFormat="1" ht="15" x14ac:dyDescent="0.2">
      <c r="A5" s="122"/>
      <c r="B5" s="104"/>
      <c r="C5" s="101"/>
    </row>
    <row r="6" spans="1:4" s="103" customFormat="1" ht="15.75" x14ac:dyDescent="0.25">
      <c r="A6" s="122"/>
      <c r="B6" s="105" t="str">
        <f ca="1">"© 2011-" &amp; YEAR(TODAY()) &amp; " Vertex42 LLC"</f>
        <v>© 2011-2017 Vertex42 LLC</v>
      </c>
      <c r="C6" s="101"/>
    </row>
    <row r="7" spans="1:4" s="103" customFormat="1" ht="15.75" x14ac:dyDescent="0.25">
      <c r="A7" s="106"/>
      <c r="B7" s="104"/>
      <c r="C7" s="107"/>
    </row>
    <row r="8" spans="1:4" s="103" customFormat="1" ht="30" x14ac:dyDescent="0.2">
      <c r="A8" s="108"/>
      <c r="B8" s="104" t="s">
        <v>105</v>
      </c>
      <c r="C8" s="101"/>
    </row>
    <row r="9" spans="1:4" s="103" customFormat="1" ht="15" x14ac:dyDescent="0.2">
      <c r="A9" s="108"/>
      <c r="B9" s="104"/>
      <c r="C9" s="101"/>
    </row>
    <row r="10" spans="1:4" s="103" customFormat="1" ht="30" x14ac:dyDescent="0.2">
      <c r="A10" s="108"/>
      <c r="B10" s="104" t="s">
        <v>106</v>
      </c>
      <c r="C10" s="101"/>
    </row>
    <row r="11" spans="1:4" s="103" customFormat="1" ht="15" x14ac:dyDescent="0.2">
      <c r="A11" s="108"/>
      <c r="B11" s="104"/>
      <c r="C11" s="101"/>
    </row>
    <row r="12" spans="1:4" s="103" customFormat="1" ht="30" x14ac:dyDescent="0.2">
      <c r="A12" s="108"/>
      <c r="B12" s="104" t="s">
        <v>107</v>
      </c>
      <c r="C12" s="101"/>
    </row>
    <row r="13" spans="1:4" s="103" customFormat="1" ht="15" x14ac:dyDescent="0.2">
      <c r="A13" s="108"/>
      <c r="B13" s="104"/>
      <c r="C13" s="101"/>
    </row>
    <row r="14" spans="1:4" s="103" customFormat="1" ht="15" x14ac:dyDescent="0.2">
      <c r="A14" s="108"/>
      <c r="B14" s="109" t="s">
        <v>108</v>
      </c>
      <c r="C14" s="101"/>
    </row>
    <row r="15" spans="1:4" s="103" customFormat="1" ht="15" x14ac:dyDescent="0.2">
      <c r="A15" s="108"/>
      <c r="B15" s="104" t="s">
        <v>112</v>
      </c>
      <c r="C15" s="101"/>
    </row>
    <row r="16" spans="1:4" s="103" customFormat="1" ht="15" x14ac:dyDescent="0.2">
      <c r="A16" s="108"/>
      <c r="B16" s="110"/>
      <c r="C16" s="101"/>
    </row>
    <row r="17" spans="1:3" s="103" customFormat="1" ht="30.75" x14ac:dyDescent="0.2">
      <c r="A17" s="108"/>
      <c r="B17" s="104" t="s">
        <v>109</v>
      </c>
      <c r="C17" s="101"/>
    </row>
    <row r="18" spans="1:3" s="103" customFormat="1" ht="16.5" x14ac:dyDescent="0.2">
      <c r="A18" s="108"/>
      <c r="B18" s="111"/>
      <c r="C18" s="101"/>
    </row>
    <row r="19" spans="1:3" s="103" customFormat="1" ht="16.5" x14ac:dyDescent="0.2">
      <c r="A19" s="108"/>
      <c r="B19" s="111"/>
      <c r="C19" s="101"/>
    </row>
    <row r="20" spans="1:3" s="103" customFormat="1" ht="14.25" x14ac:dyDescent="0.2">
      <c r="A20" s="108"/>
      <c r="B20" s="112"/>
      <c r="C20" s="101"/>
    </row>
    <row r="21" spans="1:3" s="103" customFormat="1" ht="15" x14ac:dyDescent="0.25">
      <c r="A21" s="106"/>
      <c r="B21" s="112"/>
      <c r="C21" s="107"/>
    </row>
    <row r="22" spans="1:3" s="103" customFormat="1" ht="14.25" x14ac:dyDescent="0.2">
      <c r="A22" s="101"/>
      <c r="B22" s="113"/>
      <c r="C22" s="101"/>
    </row>
    <row r="23" spans="1:3" s="103" customFormat="1" ht="14.25" x14ac:dyDescent="0.2">
      <c r="A23" s="101"/>
      <c r="B23" s="113"/>
      <c r="C23" s="101"/>
    </row>
    <row r="24" spans="1:3" s="103" customFormat="1" ht="15.75" x14ac:dyDescent="0.25">
      <c r="A24" s="114"/>
      <c r="B24" s="115"/>
    </row>
    <row r="25" spans="1:3" s="103" customFormat="1" x14ac:dyDescent="0.2"/>
    <row r="26" spans="1:3" s="103" customFormat="1" ht="15" x14ac:dyDescent="0.25">
      <c r="A26" s="116"/>
      <c r="B26" s="117"/>
    </row>
    <row r="27" spans="1:3" s="103" customFormat="1" x14ac:dyDescent="0.2"/>
    <row r="28" spans="1:3" s="103" customFormat="1" ht="15" x14ac:dyDescent="0.25">
      <c r="A28" s="116"/>
      <c r="B28" s="117"/>
    </row>
    <row r="29" spans="1:3" s="103" customFormat="1" x14ac:dyDescent="0.2"/>
    <row r="30" spans="1:3" s="103" customFormat="1" ht="15" x14ac:dyDescent="0.25">
      <c r="A30" s="116"/>
      <c r="B30" s="118"/>
    </row>
    <row r="31" spans="1:3" s="103" customFormat="1" ht="14.25" x14ac:dyDescent="0.2">
      <c r="B31" s="119"/>
    </row>
    <row r="32" spans="1:3" s="103" customFormat="1" x14ac:dyDescent="0.2"/>
    <row r="33" s="103" customFormat="1" x14ac:dyDescent="0.2"/>
  </sheetData>
  <hyperlinks>
    <hyperlink ref="B4" r:id="rId1"/>
    <hyperlink ref="B14" r:id="rId2" display="https://www.vertex42.com/licensing/EULA_personaluse.html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ToC</vt:lpstr>
      <vt:lpstr>Portrait</vt:lpstr>
      <vt:lpstr>Color-Portrait</vt:lpstr>
      <vt:lpstr>Blank-Portrait</vt:lpstr>
      <vt:lpstr>Landscape</vt:lpstr>
      <vt:lpstr>Color-Landscape</vt:lpstr>
      <vt:lpstr>Blank-Landscape</vt:lpstr>
      <vt:lpstr>Example</vt:lpstr>
      <vt:lpstr>©</vt:lpstr>
      <vt:lpstr>'Blank-Portrait'!names_1</vt:lpstr>
      <vt:lpstr>'Color-Portrait'!names_1</vt:lpstr>
      <vt:lpstr>'Blank-Landscape'!Print_Area</vt:lpstr>
      <vt:lpstr>'Blank-Portrait'!Print_Area</vt:lpstr>
      <vt:lpstr>'Color-Landscape'!Print_Area</vt:lpstr>
      <vt:lpstr>'Color-Portrait'!Print_Area</vt:lpstr>
      <vt:lpstr>Example!Print_Area</vt:lpstr>
      <vt:lpstr>Landscape!Print_Area</vt:lpstr>
      <vt:lpstr>Portrait!Print_Area</vt:lpstr>
      <vt:lpstr>ToC!Print_Area</vt:lpstr>
    </vt:vector>
  </TitlesOfParts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Family Tree Template</dc:title>
  <dc:creator>Vertex42.com</dc:creator>
  <dc:description>(c) 2011-2015 Vertex42 LLC. All Rights Reserved.</dc:description>
  <cp:lastModifiedBy>Vertex42.com Templates</cp:lastModifiedBy>
  <cp:lastPrinted>2015-04-21T21:08:05Z</cp:lastPrinted>
  <dcterms:created xsi:type="dcterms:W3CDTF">2004-08-16T18:44:14Z</dcterms:created>
  <dcterms:modified xsi:type="dcterms:W3CDTF">2017-08-10T20:28:05Z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2011-2015 Vertex42 LLC</vt:lpwstr>
  </property>
  <property fmtid="{D5CDD505-2E9C-101B-9397-08002B2CF9AE}" pid="3" name="Version">
    <vt:lpwstr>1.1.0</vt:lpwstr>
  </property>
</Properties>
</file>