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Documents\VERTEX42\TEMPLATES\TEMPLATE - Calendar Template\"/>
    </mc:Choice>
  </mc:AlternateContent>
  <xr:revisionPtr revIDLastSave="0" documentId="13_ncr:1_{88BFDE67-6F93-4B09-8EF3-B1849A620682}" xr6:coauthVersionLast="47" xr6:coauthVersionMax="47" xr10:uidLastSave="{00000000-0000-0000-0000-000000000000}"/>
  <bookViews>
    <workbookView xWindow="17070" yWindow="1425" windowWidth="23310" windowHeight="20700" activeTab="1" xr2:uid="{F2A3CA56-763C-4DCC-A319-A22F09EE774C}"/>
  </bookViews>
  <sheets>
    <sheet name="Sticker Set 1" sheetId="14" r:id="rId1"/>
    <sheet name="2028" sheetId="13" r:id="rId2"/>
    <sheet name="Jan" sheetId="1" r:id="rId3"/>
    <sheet name="Feb" sheetId="2" r:id="rId4"/>
    <sheet name="Mar" sheetId="3" r:id="rId5"/>
    <sheet name="Apr" sheetId="4" r:id="rId6"/>
    <sheet name="May" sheetId="5" r:id="rId7"/>
    <sheet name="Jun" sheetId="6" r:id="rId8"/>
    <sheet name="Jul" sheetId="7" r:id="rId9"/>
    <sheet name="Aug" sheetId="8" r:id="rId10"/>
    <sheet name="Sep" sheetId="9" r:id="rId11"/>
    <sheet name="Oct" sheetId="10" r:id="rId12"/>
    <sheet name="Nov" sheetId="11" r:id="rId13"/>
    <sheet name="Dec" sheetId="12" r:id="rId14"/>
  </sheets>
  <definedNames>
    <definedName name="_xlnm.Print_Area" localSheetId="1">'2028'!$B$1:$AB$37</definedName>
    <definedName name="valuevx">42.314159</definedName>
    <definedName name="vertex42_copyright" hidden="1">"© 2025 Vertex42 LLC"</definedName>
    <definedName name="vertex42_id" hidden="1">"2028-calendar-with-stickers.xlsx"</definedName>
    <definedName name="vertex42_title" hidden="1">"2028 Calendar Template with Stickers"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</author>
  </authors>
  <commentList>
    <comment ref="AD3" authorId="0" shapeId="0" xr:uid="{7BD19726-413C-408E-9DCA-D9A916728A7B}">
      <text>
        <r>
          <rPr>
            <b/>
            <u/>
            <sz val="8"/>
            <color indexed="81"/>
            <rFont val="Tahoma"/>
            <family val="2"/>
          </rPr>
          <t>License Agreement</t>
        </r>
        <r>
          <rPr>
            <sz val="8"/>
            <color indexed="81"/>
            <rFont val="Tahoma"/>
            <family val="2"/>
          </rPr>
          <t xml:space="preserve">
Please review the following license agreement to learn how you may and may not use this template. Thank you!
https://www.vertex42.com/licensing/EULA_privateuse.html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u/>
            <sz val="8"/>
            <color indexed="81"/>
            <rFont val="Tahoma"/>
            <family val="2"/>
          </rPr>
          <t xml:space="preserve">
Limited Use Policy</t>
        </r>
        <r>
          <rPr>
            <sz val="8"/>
            <color indexed="81"/>
            <rFont val="Tahoma"/>
            <family val="2"/>
          </rPr>
          <t xml:space="preserve">
You may make archival copies and customize this template (the "Software") only for your </t>
        </r>
        <r>
          <rPr>
            <b/>
            <sz val="8"/>
            <color indexed="81"/>
            <rFont val="Tahoma"/>
            <family val="2"/>
          </rPr>
          <t>personal use or use within your company or organization</t>
        </r>
        <r>
          <rPr>
            <sz val="8"/>
            <color indexed="81"/>
            <rFont val="Tahoma"/>
            <family val="2"/>
          </rPr>
          <t xml:space="preserve"> and not for resale or public sharing.
You </t>
        </r>
        <r>
          <rPr>
            <b/>
            <sz val="8"/>
            <color indexed="81"/>
            <rFont val="Tahoma"/>
            <family val="2"/>
          </rPr>
          <t>may not remove or alter any logo, trademark, copyright, disclaimer, brand, terms of use, attribution, or other proprietary notices or marks</t>
        </r>
        <r>
          <rPr>
            <sz val="8"/>
            <color indexed="81"/>
            <rFont val="Tahoma"/>
            <family val="2"/>
          </rPr>
          <t xml:space="preserve"> within this template.
This template and any customized or modified version of this template </t>
        </r>
        <r>
          <rPr>
            <b/>
            <sz val="8"/>
            <color indexed="10"/>
            <rFont val="Tahoma"/>
            <family val="2"/>
          </rPr>
          <t>may NOT be sold, distributed, published to an online gallery, hosted on a website, or placed anywhere that would make it available to the general public</t>
        </r>
        <r>
          <rPr>
            <sz val="8"/>
            <color indexed="10"/>
            <rFont val="Tahoma"/>
            <family val="2"/>
          </rPr>
          <t>.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u/>
            <sz val="8"/>
            <color indexed="81"/>
            <rFont val="Tahoma"/>
            <family val="2"/>
          </rPr>
          <t>Limited Private Sharing</t>
        </r>
        <r>
          <rPr>
            <sz val="8"/>
            <color indexed="81"/>
            <rFont val="Tahoma"/>
            <family val="2"/>
          </rPr>
          <t xml:space="preserve">
Provided that you abide by the above terms, it may be permissible to share an edited version of this template </t>
        </r>
        <r>
          <rPr>
            <i/>
            <sz val="8"/>
            <color indexed="81"/>
            <rFont val="Tahoma"/>
            <family val="2"/>
          </rPr>
          <t>privately</t>
        </r>
        <r>
          <rPr>
            <sz val="8"/>
            <color indexed="81"/>
            <rFont val="Tahoma"/>
            <family val="2"/>
          </rPr>
          <t xml:space="preserve"> with another individual or organization who </t>
        </r>
        <r>
          <rPr>
            <i/>
            <sz val="8"/>
            <color indexed="81"/>
            <rFont val="Tahoma"/>
            <family val="2"/>
          </rPr>
          <t>requires</t>
        </r>
        <r>
          <rPr>
            <sz val="8"/>
            <color indexed="81"/>
            <rFont val="Tahoma"/>
            <family val="2"/>
          </rPr>
          <t xml:space="preserve"> access to it.
See the following web page for examples of how this template, printed copies, or screenshots may be shared:
</t>
        </r>
        <r>
          <rPr>
            <b/>
            <sz val="8"/>
            <color indexed="81"/>
            <rFont val="Tahoma"/>
            <family val="2"/>
          </rPr>
          <t>https://www.vertex42.com/licensing/EULA_privateuse.html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<sst xmlns="http://schemas.openxmlformats.org/spreadsheetml/2006/main" count="3150" uniqueCount="97">
  <si>
    <t>JANUARY  2028</t>
  </si>
  <si>
    <t>Sunday</t>
  </si>
  <si>
    <t>Monday</t>
  </si>
  <si>
    <t>Tuesday</t>
  </si>
  <si>
    <t>Wednesday</t>
  </si>
  <si>
    <t>Thursday</t>
  </si>
  <si>
    <t>Friday</t>
  </si>
  <si>
    <t>Saturday</t>
  </si>
  <si>
    <t/>
  </si>
  <si>
    <t>Notes:</t>
  </si>
  <si>
    <t>{42}</t>
  </si>
  <si>
    <t>Calendar Template by Vertex42.com</t>
  </si>
  <si>
    <t>https://www.vertex42.com/ExcelTemplates/excel-calendar-template.html</t>
  </si>
  <si>
    <t>FEBRUARY  2028</t>
  </si>
  <si>
    <t>MARCH  2028</t>
  </si>
  <si>
    <t>Ash Wednesday</t>
  </si>
  <si>
    <t>Vernal eq. (GMT)</t>
  </si>
  <si>
    <t>APRIL  2028</t>
  </si>
  <si>
    <t>Admin Assist Day</t>
  </si>
  <si>
    <t>MAY  2028</t>
  </si>
  <si>
    <t>Armed Forces Day</t>
  </si>
  <si>
    <t>JUNE  2028</t>
  </si>
  <si>
    <t>June Solstice (GMT)</t>
  </si>
  <si>
    <t>JULY  2028</t>
  </si>
  <si>
    <t>Parents' Day</t>
  </si>
  <si>
    <t>AUGUST  2028</t>
  </si>
  <si>
    <t>Aviation Day</t>
  </si>
  <si>
    <t>SEPTEMBER  2028</t>
  </si>
  <si>
    <t>Grandparents Day</t>
  </si>
  <si>
    <t>Patriot Day</t>
  </si>
  <si>
    <t>Constitution Day</t>
  </si>
  <si>
    <t>Autumnal eq. (GMT)</t>
  </si>
  <si>
    <t>OCTOBER  2028</t>
  </si>
  <si>
    <t>Federal Holiday</t>
  </si>
  <si>
    <t>Boss's Day</t>
  </si>
  <si>
    <t>Sweetest Day</t>
  </si>
  <si>
    <t>United Nations Day</t>
  </si>
  <si>
    <t>NOVEMBER  2028</t>
  </si>
  <si>
    <t>DECEMBER  2028</t>
  </si>
  <si>
    <t>Pearl Harbor</t>
  </si>
  <si>
    <t>Dec. Solstice (GMT)</t>
  </si>
  <si>
    <t>Notes</t>
  </si>
  <si>
    <t>Excel Calendar Template</t>
  </si>
  <si>
    <t>January</t>
  </si>
  <si>
    <t>February</t>
  </si>
  <si>
    <t>March</t>
  </si>
  <si>
    <t>Su</t>
  </si>
  <si>
    <t>M</t>
  </si>
  <si>
    <t>Tu</t>
  </si>
  <si>
    <t>W</t>
  </si>
  <si>
    <t>Th</t>
  </si>
  <si>
    <t>F</t>
  </si>
  <si>
    <t>Sa</t>
  </si>
  <si>
    <t>RELATED TEMPLATES</t>
  </si>
  <si>
    <t>► Monthly Calendar with Holidays</t>
  </si>
  <si>
    <t>► Schedules and Planners</t>
  </si>
  <si>
    <t>► More Calendar Templates</t>
  </si>
  <si>
    <t>April</t>
  </si>
  <si>
    <t>May</t>
  </si>
  <si>
    <t>June</t>
  </si>
  <si>
    <t>THEME-ENABLED</t>
  </si>
  <si>
    <t>July</t>
  </si>
  <si>
    <t>August</t>
  </si>
  <si>
    <t>September</t>
  </si>
  <si>
    <t>October</t>
  </si>
  <si>
    <t>November</t>
  </si>
  <si>
    <t>December</t>
  </si>
  <si>
    <t>Digital Calendar Stickers</t>
  </si>
  <si>
    <t>Banner Collection</t>
  </si>
  <si>
    <t xml:space="preserve">For help: </t>
  </si>
  <si>
    <t>Visit our site for more info &gt;</t>
  </si>
  <si>
    <r>
      <t xml:space="preserve">Step 1: </t>
    </r>
    <r>
      <rPr>
        <sz val="16"/>
        <color indexed="53"/>
        <rFont val="Century Gothic"/>
        <family val="2"/>
      </rPr>
      <t>Copy</t>
    </r>
  </si>
  <si>
    <r>
      <t xml:space="preserve">Step 2: </t>
    </r>
    <r>
      <rPr>
        <sz val="16"/>
        <color indexed="53"/>
        <rFont val="Century Gothic"/>
        <family val="2"/>
      </rPr>
      <t>Select</t>
    </r>
  </si>
  <si>
    <r>
      <t xml:space="preserve">Step 3: </t>
    </r>
    <r>
      <rPr>
        <sz val="16"/>
        <color indexed="53"/>
        <rFont val="Century Gothic"/>
        <family val="2"/>
      </rPr>
      <t>Paste</t>
    </r>
  </si>
  <si>
    <r>
      <t xml:space="preserve">Copy a sticker with </t>
    </r>
    <r>
      <rPr>
        <b/>
        <sz val="12"/>
        <color indexed="23"/>
        <rFont val="Century Gothic"/>
        <family val="2"/>
      </rPr>
      <t>Ctrl+C</t>
    </r>
  </si>
  <si>
    <t>Click the cell where you</t>
  </si>
  <si>
    <r>
      <t xml:space="preserve">Paste the sticker with </t>
    </r>
    <r>
      <rPr>
        <b/>
        <sz val="12"/>
        <color indexed="23"/>
        <rFont val="Century Gothic"/>
        <family val="2"/>
      </rPr>
      <t>Ctrl+V</t>
    </r>
  </si>
  <si>
    <t>or mouse right-click (Copy)</t>
  </si>
  <si>
    <t>want to place the sticker</t>
  </si>
  <si>
    <t>or mouse right-click (Paste Picture)</t>
  </si>
  <si>
    <t>REMINDERS</t>
  </si>
  <si>
    <t>HEALTH</t>
  </si>
  <si>
    <t>TRAVEL</t>
  </si>
  <si>
    <t>FINANCE</t>
  </si>
  <si>
    <t>SCHOOL</t>
  </si>
  <si>
    <t>FUN</t>
  </si>
  <si>
    <t>EXAMPLES</t>
  </si>
  <si>
    <t>`</t>
  </si>
  <si>
    <t>Family Vacation</t>
  </si>
  <si>
    <t>Waterpark</t>
  </si>
  <si>
    <t>Waterpark Trip</t>
  </si>
  <si>
    <t>HOLIDAYS (A-Z)</t>
  </si>
  <si>
    <t xml:space="preserve"> </t>
  </si>
  <si>
    <t>https://www.vertex42.com/calendars/stickers.html</t>
  </si>
  <si>
    <r>
      <rPr>
        <b/>
        <sz val="11"/>
        <color theme="4"/>
        <rFont val="Arial"/>
        <family val="2"/>
        <scheme val="minor"/>
      </rPr>
      <t xml:space="preserve">To choose a new </t>
    </r>
    <r>
      <rPr>
        <b/>
        <sz val="11"/>
        <color theme="5"/>
        <rFont val="Arial"/>
        <family val="2"/>
        <scheme val="minor"/>
      </rPr>
      <t>Color</t>
    </r>
    <r>
      <rPr>
        <b/>
        <sz val="11"/>
        <color theme="4"/>
        <rFont val="Arial"/>
        <family val="2"/>
        <scheme val="minor"/>
      </rPr>
      <t xml:space="preserve"> Scheme or Font</t>
    </r>
    <r>
      <rPr>
        <sz val="11"/>
        <color theme="4"/>
        <rFont val="Arial"/>
        <family val="2"/>
        <scheme val="minor"/>
      </rPr>
      <t>,  go to Page Layout &gt; Themes.</t>
    </r>
  </si>
  <si>
    <t>© 2025 Vertex42 LLC</t>
  </si>
  <si>
    <t>© 2025 Vertex42.com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</si>
</sst>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62" x14ac:knownFonts="1">
    <font>
      <sz val="10"/>
      <name val="Arial"/>
      <family val="2"/>
    </font>
    <font>
      <sz val="48"/>
      <color theme="4" tint="-0.249977111117893"/>
      <name val="Century Gothic"/>
      <family val="2"/>
      <scheme val="major"/>
    </font>
    <font>
      <b/>
      <sz val="12"/>
      <color indexed="9"/>
      <name val="Arial"/>
      <family val="2"/>
      <scheme val="minor"/>
    </font>
    <font>
      <b/>
      <sz val="14"/>
      <name val="Arial"/>
      <family val="2"/>
      <scheme val="minor"/>
    </font>
    <font>
      <sz val="10"/>
      <name val="Arial"/>
      <family val="2"/>
      <scheme val="minor"/>
    </font>
    <font>
      <sz val="8"/>
      <name val="Arial"/>
      <family val="2"/>
    </font>
    <font>
      <b/>
      <sz val="10"/>
      <name val="Arial"/>
      <family val="2"/>
      <scheme val="minor"/>
    </font>
    <font>
      <sz val="8"/>
      <name val="Arial"/>
      <family val="2"/>
      <scheme val="minor"/>
    </font>
    <font>
      <sz val="8"/>
      <color theme="1" tint="0.34998626667073579"/>
      <name val="Arial"/>
      <family val="2"/>
    </font>
    <font>
      <sz val="6"/>
      <color rgb="FFFAFAFA"/>
      <name val="Arial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9"/>
      <color theme="1" tint="0.499984740745262"/>
      <name val="Arial"/>
      <family val="2"/>
    </font>
    <font>
      <sz val="8"/>
      <color rgb="FF969696"/>
      <name val="Arial"/>
      <family val="2"/>
    </font>
    <font>
      <b/>
      <sz val="28"/>
      <color theme="4" tint="-0.249977111117893"/>
      <name val="Century Gothic"/>
      <family val="2"/>
      <scheme val="major"/>
    </font>
    <font>
      <sz val="18"/>
      <name val="Century Gothic"/>
      <family val="2"/>
      <scheme val="major"/>
    </font>
    <font>
      <b/>
      <sz val="12"/>
      <color indexed="9"/>
      <name val="Century Gothic"/>
      <family val="2"/>
      <scheme val="major"/>
    </font>
    <font>
      <sz val="11"/>
      <name val="Arial"/>
      <family val="2"/>
    </font>
    <font>
      <sz val="8"/>
      <name val="Tahoma"/>
      <family val="2"/>
    </font>
    <font>
      <b/>
      <sz val="9"/>
      <color theme="1" tint="0.499984740745262"/>
      <name val="Arial"/>
      <family val="2"/>
    </font>
    <font>
      <sz val="8"/>
      <color rgb="FFFAFAFA"/>
      <name val="Arial"/>
      <family val="2"/>
      <scheme val="minor"/>
    </font>
    <font>
      <b/>
      <u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0"/>
      <name val="Tahoma"/>
      <family val="2"/>
    </font>
    <font>
      <sz val="8"/>
      <color indexed="10"/>
      <name val="Tahoma"/>
      <family val="2"/>
    </font>
    <font>
      <i/>
      <sz val="8"/>
      <color indexed="81"/>
      <name val="Tahoma"/>
      <family val="2"/>
    </font>
    <font>
      <b/>
      <sz val="26"/>
      <color theme="3"/>
      <name val="Century Gothic"/>
      <family val="2"/>
      <scheme val="major"/>
    </font>
    <font>
      <b/>
      <sz val="14"/>
      <color theme="3"/>
      <name val="Century Gothic"/>
      <family val="2"/>
      <scheme val="major"/>
    </font>
    <font>
      <sz val="9"/>
      <color theme="3"/>
      <name val="Century Gothic"/>
      <family val="2"/>
      <scheme val="major"/>
    </font>
    <font>
      <b/>
      <sz val="26"/>
      <color theme="1" tint="0.499984740745262"/>
      <name val="Century Gothic"/>
      <family val="2"/>
      <scheme val="major"/>
    </font>
    <font>
      <sz val="14"/>
      <color theme="4"/>
      <name val="Century Gothic"/>
      <family val="2"/>
      <scheme val="major"/>
    </font>
    <font>
      <sz val="20"/>
      <color theme="0"/>
      <name val="Century Gothic"/>
      <family val="2"/>
      <scheme val="major"/>
    </font>
    <font>
      <b/>
      <sz val="20"/>
      <color theme="0"/>
      <name val="Century Gothic"/>
      <family val="2"/>
      <scheme val="major"/>
    </font>
    <font>
      <b/>
      <sz val="10"/>
      <color theme="0"/>
      <name val="Century Gothic"/>
      <family val="2"/>
      <scheme val="major"/>
    </font>
    <font>
      <b/>
      <sz val="16"/>
      <color theme="1" tint="0.499984740745262"/>
      <name val="Century Gothic"/>
      <family val="2"/>
      <scheme val="major"/>
    </font>
    <font>
      <u/>
      <sz val="9"/>
      <color theme="0"/>
      <name val="Century Gothic"/>
      <family val="2"/>
      <scheme val="major"/>
    </font>
    <font>
      <b/>
      <sz val="16"/>
      <color theme="3"/>
      <name val="Century Gothic"/>
      <family val="2"/>
      <scheme val="major"/>
    </font>
    <font>
      <sz val="16"/>
      <color indexed="53"/>
      <name val="Century Gothic"/>
      <family val="2"/>
    </font>
    <font>
      <b/>
      <sz val="16"/>
      <color theme="4"/>
      <name val="Century Gothic"/>
      <family val="2"/>
      <scheme val="major"/>
    </font>
    <font>
      <sz val="10"/>
      <color theme="1" tint="0.499984740745262"/>
      <name val="Century Gothic"/>
      <family val="2"/>
      <scheme val="major"/>
    </font>
    <font>
      <sz val="12"/>
      <color theme="1" tint="0.499984740745262"/>
      <name val="Century Gothic"/>
      <family val="2"/>
      <scheme val="major"/>
    </font>
    <font>
      <b/>
      <sz val="12"/>
      <color indexed="23"/>
      <name val="Century Gothic"/>
      <family val="2"/>
    </font>
    <font>
      <b/>
      <sz val="12"/>
      <color theme="1" tint="0.34998626667073579"/>
      <name val="Century Gothic"/>
      <family val="2"/>
      <scheme val="major"/>
    </font>
    <font>
      <b/>
      <sz val="12"/>
      <color theme="5"/>
      <name val="Century Gothic"/>
      <family val="2"/>
      <scheme val="major"/>
    </font>
    <font>
      <b/>
      <sz val="12"/>
      <color theme="6"/>
      <name val="Century Gothic"/>
      <family val="2"/>
      <scheme val="major"/>
    </font>
    <font>
      <b/>
      <sz val="12"/>
      <color theme="7"/>
      <name val="Century Gothic"/>
      <family val="2"/>
      <scheme val="major"/>
    </font>
    <font>
      <b/>
      <sz val="12"/>
      <color theme="8"/>
      <name val="Century Gothic"/>
      <family val="2"/>
      <scheme val="major"/>
    </font>
    <font>
      <b/>
      <sz val="12"/>
      <color theme="9"/>
      <name val="Century Gothic"/>
      <family val="2"/>
      <scheme val="major"/>
    </font>
    <font>
      <b/>
      <sz val="10"/>
      <color theme="1" tint="0.499984740745262"/>
      <name val="Century Gothic"/>
      <family val="2"/>
      <scheme val="major"/>
    </font>
    <font>
      <b/>
      <sz val="12"/>
      <color theme="0" tint="-0.499984740745262"/>
      <name val="Century Gothic"/>
      <family val="2"/>
      <scheme val="major"/>
    </font>
    <font>
      <b/>
      <sz val="12"/>
      <color theme="1" tint="0.499984740745262"/>
      <name val="Century Gothic"/>
      <family val="2"/>
      <scheme val="major"/>
    </font>
    <font>
      <b/>
      <sz val="14"/>
      <name val="Century Gothic"/>
      <family val="2"/>
      <scheme val="major"/>
    </font>
    <font>
      <b/>
      <sz val="9"/>
      <name val="Century Gothic"/>
      <family val="2"/>
      <scheme val="major"/>
    </font>
    <font>
      <b/>
      <sz val="14"/>
      <color theme="1" tint="0.499984740745262"/>
      <name val="Century Gothic"/>
      <family val="2"/>
      <scheme val="major"/>
    </font>
    <font>
      <sz val="10"/>
      <name val="Century Gothic"/>
      <family val="2"/>
      <scheme val="major"/>
    </font>
    <font>
      <b/>
      <sz val="10"/>
      <name val="Century Gothic"/>
      <family val="2"/>
      <scheme val="major"/>
    </font>
    <font>
      <sz val="9"/>
      <name val="Century Gothic"/>
      <family val="2"/>
      <scheme val="major"/>
    </font>
    <font>
      <b/>
      <sz val="12"/>
      <color theme="3"/>
      <name val="Century Gothic"/>
      <family val="2"/>
      <scheme val="major"/>
    </font>
    <font>
      <sz val="11"/>
      <color theme="4"/>
      <name val="Arial"/>
      <family val="2"/>
      <scheme val="minor"/>
    </font>
    <font>
      <b/>
      <sz val="11"/>
      <color theme="4"/>
      <name val="Arial"/>
      <family val="2"/>
      <scheme val="minor"/>
    </font>
    <font>
      <b/>
      <sz val="11"/>
      <color theme="5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86999114963225199"/>
        <bgColor indexed="64"/>
      </patternFill>
    </fill>
    <fill>
      <patternFill patternType="solid">
        <fgColor theme="0" tint="-6.9978942228461558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indexed="55"/>
      </bottom>
      <diagonal/>
    </border>
    <border>
      <left/>
      <right/>
      <top style="thin">
        <color theme="4" tint="-0.24994659260841701"/>
      </top>
      <bottom style="thin">
        <color indexed="55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theme="4" tint="-0.24994659260841701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4" tint="-0.24994659260841701"/>
      </right>
      <top style="thin">
        <color indexed="55"/>
      </top>
      <bottom style="thin">
        <color indexed="55"/>
      </bottom>
      <diagonal/>
    </border>
    <border>
      <left style="thin">
        <color theme="4" tint="-0.24994659260841701"/>
      </left>
      <right style="thin">
        <color indexed="55"/>
      </right>
      <top style="thin">
        <color indexed="55"/>
      </top>
      <bottom style="thin">
        <color theme="4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4" tint="-0.24994659260841701"/>
      </bottom>
      <diagonal/>
    </border>
    <border>
      <left style="thin">
        <color indexed="55"/>
      </left>
      <right style="thin">
        <color theme="4" tint="-0.24994659260841701"/>
      </right>
      <top style="thin">
        <color indexed="55"/>
      </top>
      <bottom style="thin">
        <color theme="4" tint="-0.24994659260841701"/>
      </bottom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0" tint="-0.34998626667073579"/>
      </top>
      <bottom/>
      <diagonal/>
    </border>
    <border>
      <left style="thick">
        <color theme="5"/>
      </left>
      <right style="thick">
        <color theme="6"/>
      </right>
      <top style="thick">
        <color theme="0" tint="-0.34998626667073579"/>
      </top>
      <bottom/>
      <diagonal/>
    </border>
    <border>
      <left style="thick">
        <color theme="7"/>
      </left>
      <right style="thick">
        <color theme="8"/>
      </right>
      <top style="thick">
        <color theme="0" tint="-0.34998626667073579"/>
      </top>
      <bottom/>
      <diagonal/>
    </border>
    <border>
      <left/>
      <right style="thick">
        <color theme="9"/>
      </right>
      <top style="thick">
        <color theme="0" tint="-0.34998626667073579"/>
      </top>
      <bottom/>
      <diagonal/>
    </border>
    <border>
      <left style="thick">
        <color theme="1" tint="0.499984740745262"/>
      </left>
      <right style="thick">
        <color theme="1" tint="0.499984740745262"/>
      </right>
      <top style="dotted">
        <color theme="1" tint="0.499984740745262"/>
      </top>
      <bottom/>
      <diagonal/>
    </border>
    <border>
      <left/>
      <right/>
      <top style="dotted">
        <color theme="1" tint="0.499984740745262"/>
      </top>
      <bottom/>
      <diagonal/>
    </border>
    <border>
      <left style="thick">
        <color theme="5"/>
      </left>
      <right style="thick">
        <color theme="6"/>
      </right>
      <top style="dotted">
        <color theme="1" tint="0.499984740745262"/>
      </top>
      <bottom/>
      <diagonal/>
    </border>
    <border>
      <left style="thick">
        <color theme="7"/>
      </left>
      <right style="thick">
        <color theme="8"/>
      </right>
      <top style="dotted">
        <color theme="1" tint="0.499984740745262"/>
      </top>
      <bottom/>
      <diagonal/>
    </border>
    <border>
      <left/>
      <right style="thick">
        <color theme="9"/>
      </right>
      <top style="dotted">
        <color theme="1" tint="0.499984740745262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thick">
        <color theme="1" tint="0.499984740745262"/>
      </left>
      <right style="thick">
        <color theme="1" tint="0.499984740745262"/>
      </right>
      <top/>
      <bottom/>
      <diagonal/>
    </border>
    <border>
      <left style="thick">
        <color theme="5"/>
      </left>
      <right style="thick">
        <color theme="6"/>
      </right>
      <top/>
      <bottom/>
      <diagonal/>
    </border>
    <border>
      <left style="thick">
        <color theme="7"/>
      </left>
      <right style="thick">
        <color theme="8"/>
      </right>
      <top/>
      <bottom/>
      <diagonal/>
    </border>
    <border>
      <left/>
      <right style="thick">
        <color theme="9"/>
      </right>
      <top/>
      <bottom/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thick">
        <color theme="1" tint="0.499984740745262"/>
      </left>
      <right style="thick">
        <color theme="1" tint="0.499984740745262"/>
      </right>
      <top style="dashed">
        <color theme="1" tint="0.499984740745262"/>
      </top>
      <bottom/>
      <diagonal/>
    </border>
    <border>
      <left/>
      <right/>
      <top style="dashed">
        <color theme="1" tint="0.499984740745262"/>
      </top>
      <bottom/>
      <diagonal/>
    </border>
    <border>
      <left style="thick">
        <color theme="5"/>
      </left>
      <right style="thick">
        <color theme="6"/>
      </right>
      <top style="dashed">
        <color theme="1" tint="0.499984740745262"/>
      </top>
      <bottom/>
      <diagonal/>
    </border>
    <border>
      <left style="thick">
        <color theme="7"/>
      </left>
      <right style="thick">
        <color theme="8"/>
      </right>
      <top style="dashed">
        <color theme="1" tint="0.499984740745262"/>
      </top>
      <bottom/>
      <diagonal/>
    </border>
    <border>
      <left/>
      <right style="thick">
        <color theme="9"/>
      </right>
      <top style="dashed">
        <color theme="1" tint="0.499984740745262"/>
      </top>
      <bottom/>
      <diagonal/>
    </border>
    <border>
      <left style="thick">
        <color theme="1" tint="0.499984740745262"/>
      </left>
      <right style="thick">
        <color theme="1" tint="0.499984740745262"/>
      </right>
      <top/>
      <bottom style="dotted">
        <color theme="1" tint="0.499984740745262"/>
      </bottom>
      <diagonal/>
    </border>
    <border>
      <left style="thick">
        <color theme="5"/>
      </left>
      <right style="thick">
        <color theme="6"/>
      </right>
      <top/>
      <bottom style="dotted">
        <color theme="1" tint="0.499984740745262"/>
      </bottom>
      <diagonal/>
    </border>
    <border>
      <left style="thick">
        <color theme="7"/>
      </left>
      <right style="thick">
        <color theme="8"/>
      </right>
      <top/>
      <bottom style="dotted">
        <color theme="1" tint="0.499984740745262"/>
      </bottom>
      <diagonal/>
    </border>
    <border>
      <left style="thick">
        <color theme="1" tint="0.499984740745262"/>
      </left>
      <right/>
      <top style="dotted">
        <color theme="1" tint="0.499984740745262"/>
      </top>
      <bottom/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/>
      <bottom style="dotted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/>
      <right style="thick">
        <color theme="9"/>
      </right>
      <top/>
      <bottom style="dotted">
        <color theme="1" tint="0.499984740745262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/>
    <xf numFmtId="0" fontId="0" fillId="0" borderId="0" xfId="0" applyAlignment="1">
      <alignment vertical="center"/>
    </xf>
    <xf numFmtId="164" fontId="3" fillId="3" borderId="4" xfId="0" applyNumberFormat="1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left" vertical="center" shrinkToFit="1"/>
    </xf>
    <xf numFmtId="164" fontId="3" fillId="0" borderId="4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shrinkToFit="1"/>
    </xf>
    <xf numFmtId="0" fontId="5" fillId="0" borderId="0" xfId="0" applyFont="1" applyAlignment="1">
      <alignment vertical="center"/>
    </xf>
    <xf numFmtId="0" fontId="6" fillId="0" borderId="4" xfId="0" applyFont="1" applyBorder="1"/>
    <xf numFmtId="0" fontId="4" fillId="0" borderId="10" xfId="0" applyFont="1" applyBorder="1"/>
    <xf numFmtId="0" fontId="4" fillId="0" borderId="5" xfId="0" applyFont="1" applyBorder="1"/>
    <xf numFmtId="0" fontId="6" fillId="0" borderId="4" xfId="0" applyFont="1" applyBorder="1" applyAlignment="1">
      <alignment vertical="top"/>
    </xf>
    <xf numFmtId="0" fontId="7" fillId="0" borderId="10" xfId="0" applyFont="1" applyBorder="1"/>
    <xf numFmtId="0" fontId="7" fillId="0" borderId="6" xfId="0" applyFont="1" applyBorder="1"/>
    <xf numFmtId="0" fontId="7" fillId="0" borderId="0" xfId="0" applyFont="1"/>
    <xf numFmtId="0" fontId="7" fillId="0" borderId="7" xfId="0" applyFont="1" applyBorder="1"/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/>
    <xf numFmtId="0" fontId="7" fillId="0" borderId="11" xfId="0" applyFont="1" applyBorder="1"/>
    <xf numFmtId="0" fontId="9" fillId="0" borderId="9" xfId="0" applyFont="1" applyBorder="1" applyAlignment="1">
      <alignment horizontal="right"/>
    </xf>
    <xf numFmtId="0" fontId="12" fillId="0" borderId="0" xfId="0" applyFont="1"/>
    <xf numFmtId="164" fontId="3" fillId="4" borderId="4" xfId="0" applyNumberFormat="1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left" vertical="center" shrinkToFit="1"/>
    </xf>
    <xf numFmtId="0" fontId="15" fillId="0" borderId="0" xfId="0" applyFont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0" fillId="0" borderId="0" xfId="1" applyAlignment="1" applyProtection="1"/>
    <xf numFmtId="0" fontId="17" fillId="0" borderId="0" xfId="0" applyFont="1" applyAlignment="1">
      <alignment vertical="center" shrinkToFit="1"/>
    </xf>
    <xf numFmtId="0" fontId="0" fillId="0" borderId="19" xfId="0" applyBorder="1"/>
    <xf numFmtId="0" fontId="4" fillId="0" borderId="20" xfId="0" applyFont="1" applyBorder="1"/>
    <xf numFmtId="0" fontId="0" fillId="0" borderId="21" xfId="0" applyBorder="1"/>
    <xf numFmtId="0" fontId="18" fillId="0" borderId="0" xfId="0" applyFont="1" applyAlignment="1">
      <alignment horizontal="left" vertical="center"/>
    </xf>
    <xf numFmtId="0" fontId="4" fillId="5" borderId="6" xfId="0" applyFont="1" applyFill="1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22" xfId="0" applyFont="1" applyBorder="1"/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10" fillId="0" borderId="0" xfId="1" applyAlignment="1" applyProtection="1">
      <alignment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29" xfId="0" applyBorder="1"/>
    <xf numFmtId="0" fontId="20" fillId="0" borderId="0" xfId="0" applyFont="1" applyAlignment="1">
      <alignment horizontal="center" shrinkToFit="1"/>
    </xf>
    <xf numFmtId="0" fontId="8" fillId="0" borderId="0" xfId="0" applyFont="1" applyAlignment="1">
      <alignment horizontal="right"/>
    </xf>
    <xf numFmtId="0" fontId="0" fillId="0" borderId="30" xfId="0" applyBorder="1"/>
    <xf numFmtId="0" fontId="0" fillId="0" borderId="12" xfId="0" applyBorder="1"/>
    <xf numFmtId="0" fontId="5" fillId="0" borderId="31" xfId="0" applyFont="1" applyBorder="1" applyAlignment="1">
      <alignment horizontal="right"/>
    </xf>
    <xf numFmtId="0" fontId="27" fillId="6" borderId="0" xfId="0" applyFont="1" applyFill="1" applyAlignment="1">
      <alignment horizontal="left" vertical="center" indent="1"/>
    </xf>
    <xf numFmtId="0" fontId="27" fillId="6" borderId="0" xfId="0" applyFont="1" applyFill="1" applyAlignment="1">
      <alignment horizontal="left" vertical="center"/>
    </xf>
    <xf numFmtId="0" fontId="28" fillId="6" borderId="0" xfId="0" applyFont="1" applyFill="1" applyAlignment="1">
      <alignment horizontal="right" vertical="top"/>
    </xf>
    <xf numFmtId="0" fontId="29" fillId="6" borderId="0" xfId="0" applyFont="1" applyFill="1" applyAlignment="1">
      <alignment horizontal="right" indent="1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top" indent="1"/>
    </xf>
    <xf numFmtId="0" fontId="33" fillId="7" borderId="0" xfId="0" applyFont="1" applyFill="1" applyAlignment="1">
      <alignment horizontal="left" vertical="center"/>
    </xf>
    <xf numFmtId="0" fontId="34" fillId="7" borderId="0" xfId="0" applyFont="1" applyFill="1" applyAlignment="1">
      <alignment horizontal="right" vertical="center" indent="1"/>
    </xf>
    <xf numFmtId="0" fontId="30" fillId="0" borderId="0" xfId="0" applyFont="1" applyAlignment="1">
      <alignment horizontal="left" vertical="top"/>
    </xf>
    <xf numFmtId="0" fontId="35" fillId="0" borderId="0" xfId="0" applyFont="1" applyAlignment="1">
      <alignment horizontal="left"/>
    </xf>
    <xf numFmtId="0" fontId="36" fillId="7" borderId="0" xfId="1" applyFont="1" applyFill="1" applyAlignment="1" applyProtection="1">
      <alignment horizontal="right" vertical="top" indent="1"/>
    </xf>
    <xf numFmtId="0" fontId="37" fillId="8" borderId="0" xfId="0" applyFont="1" applyFill="1" applyAlignment="1">
      <alignment horizontal="left" indent="1"/>
    </xf>
    <xf numFmtId="0" fontId="37" fillId="8" borderId="0" xfId="0" applyFont="1" applyFill="1" applyAlignment="1">
      <alignment horizontal="left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1" fillId="8" borderId="0" xfId="0" applyFont="1" applyFill="1" applyAlignment="1">
      <alignment horizontal="left" indent="1"/>
    </xf>
    <xf numFmtId="0" fontId="41" fillId="8" borderId="0" xfId="0" applyFont="1" applyFill="1" applyAlignment="1">
      <alignment horizontal="left"/>
    </xf>
    <xf numFmtId="0" fontId="41" fillId="0" borderId="0" xfId="0" applyFont="1" applyAlignment="1">
      <alignment horizontal="left"/>
    </xf>
    <xf numFmtId="0" fontId="40" fillId="0" borderId="0" xfId="0" applyFont="1" applyAlignment="1">
      <alignment horizontal="left" vertical="center"/>
    </xf>
    <xf numFmtId="0" fontId="41" fillId="8" borderId="32" xfId="0" applyFont="1" applyFill="1" applyBorder="1" applyAlignment="1">
      <alignment horizontal="left" vertical="top" indent="1"/>
    </xf>
    <xf numFmtId="0" fontId="41" fillId="8" borderId="32" xfId="0" applyFont="1" applyFill="1" applyBorder="1" applyAlignment="1">
      <alignment horizontal="left" vertical="top"/>
    </xf>
    <xf numFmtId="0" fontId="41" fillId="0" borderId="0" xfId="0" applyFont="1" applyAlignment="1">
      <alignment horizontal="left" vertical="top"/>
    </xf>
    <xf numFmtId="0" fontId="41" fillId="0" borderId="0" xfId="0" applyFont="1" applyAlignment="1">
      <alignment horizontal="left" vertical="top" indent="1"/>
    </xf>
    <xf numFmtId="0" fontId="41" fillId="0" borderId="0" xfId="0" applyFont="1" applyAlignment="1">
      <alignment horizontal="right" vertical="top"/>
    </xf>
    <xf numFmtId="0" fontId="43" fillId="0" borderId="33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35" xfId="0" applyFont="1" applyBorder="1" applyAlignment="1">
      <alignment horizontal="center" vertical="center"/>
    </xf>
    <xf numFmtId="0" fontId="48" fillId="0" borderId="36" xfId="0" applyFont="1" applyBorder="1" applyAlignment="1">
      <alignment horizontal="center" vertical="center"/>
    </xf>
    <xf numFmtId="0" fontId="49" fillId="0" borderId="0" xfId="0" applyFont="1" applyAlignment="1">
      <alignment horizontal="left"/>
    </xf>
    <xf numFmtId="0" fontId="51" fillId="0" borderId="0" xfId="0" applyFont="1" applyAlignment="1">
      <alignment horizontal="left" vertical="center"/>
    </xf>
    <xf numFmtId="0" fontId="49" fillId="0" borderId="37" xfId="0" applyFont="1" applyBorder="1" applyAlignment="1">
      <alignment horizontal="left" vertical="center"/>
    </xf>
    <xf numFmtId="0" fontId="49" fillId="0" borderId="38" xfId="0" applyFont="1" applyBorder="1" applyAlignment="1">
      <alignment horizontal="left" vertical="center"/>
    </xf>
    <xf numFmtId="0" fontId="49" fillId="0" borderId="39" xfId="0" applyFont="1" applyBorder="1" applyAlignment="1">
      <alignment horizontal="left" vertical="center"/>
    </xf>
    <xf numFmtId="0" fontId="49" fillId="0" borderId="40" xfId="0" applyFont="1" applyBorder="1" applyAlignment="1">
      <alignment horizontal="left" vertical="center"/>
    </xf>
    <xf numFmtId="0" fontId="49" fillId="0" borderId="41" xfId="0" applyFont="1" applyBorder="1" applyAlignment="1">
      <alignment horizontal="left" vertical="center"/>
    </xf>
    <xf numFmtId="164" fontId="52" fillId="0" borderId="42" xfId="0" applyNumberFormat="1" applyFont="1" applyBorder="1" applyAlignment="1">
      <alignment horizontal="center" vertical="center" shrinkToFit="1"/>
    </xf>
    <xf numFmtId="0" fontId="53" fillId="0" borderId="43" xfId="0" applyFont="1" applyBorder="1" applyAlignment="1">
      <alignment horizontal="right" vertical="center" shrinkToFit="1"/>
    </xf>
    <xf numFmtId="0" fontId="49" fillId="0" borderId="0" xfId="0" applyFont="1" applyAlignment="1">
      <alignment horizontal="left" vertical="center"/>
    </xf>
    <xf numFmtId="0" fontId="49" fillId="0" borderId="44" xfId="0" applyFont="1" applyBorder="1" applyAlignment="1">
      <alignment horizontal="left" vertical="center"/>
    </xf>
    <xf numFmtId="0" fontId="49" fillId="0" borderId="45" xfId="0" applyFont="1" applyBorder="1" applyAlignment="1">
      <alignment horizontal="left" vertical="center"/>
    </xf>
    <xf numFmtId="0" fontId="49" fillId="0" borderId="46" xfId="0" applyFont="1" applyBorder="1" applyAlignment="1">
      <alignment horizontal="left" vertical="center"/>
    </xf>
    <xf numFmtId="0" fontId="49" fillId="0" borderId="47" xfId="0" applyFont="1" applyBorder="1" applyAlignment="1">
      <alignment horizontal="left" vertical="center"/>
    </xf>
    <xf numFmtId="0" fontId="54" fillId="0" borderId="0" xfId="0" applyFont="1" applyAlignment="1">
      <alignment horizontal="left" vertical="top"/>
    </xf>
    <xf numFmtId="0" fontId="56" fillId="0" borderId="43" xfId="0" applyFont="1" applyBorder="1" applyAlignment="1">
      <alignment horizontal="left" vertical="center" shrinkToFit="1"/>
    </xf>
    <xf numFmtId="0" fontId="49" fillId="0" borderId="52" xfId="0" applyFont="1" applyBorder="1" applyAlignment="1">
      <alignment horizontal="left" vertical="center"/>
    </xf>
    <xf numFmtId="0" fontId="49" fillId="0" borderId="53" xfId="0" applyFont="1" applyBorder="1" applyAlignment="1">
      <alignment horizontal="left" vertical="center"/>
    </xf>
    <xf numFmtId="0" fontId="49" fillId="0" borderId="54" xfId="0" applyFont="1" applyBorder="1" applyAlignment="1">
      <alignment horizontal="left" vertical="center"/>
    </xf>
    <xf numFmtId="0" fontId="49" fillId="0" borderId="55" xfId="0" applyFont="1" applyBorder="1" applyAlignment="1">
      <alignment horizontal="left" vertical="center"/>
    </xf>
    <xf numFmtId="0" fontId="49" fillId="0" borderId="56" xfId="0" applyFont="1" applyBorder="1" applyAlignment="1">
      <alignment horizontal="left" vertical="center"/>
    </xf>
    <xf numFmtId="0" fontId="49" fillId="0" borderId="57" xfId="0" applyFont="1" applyBorder="1" applyAlignment="1">
      <alignment horizontal="left" vertical="center"/>
    </xf>
    <xf numFmtId="0" fontId="49" fillId="0" borderId="58" xfId="0" applyFont="1" applyBorder="1" applyAlignment="1">
      <alignment horizontal="left" vertical="center"/>
    </xf>
    <xf numFmtId="0" fontId="49" fillId="0" borderId="59" xfId="0" applyFont="1" applyBorder="1" applyAlignment="1">
      <alignment horizontal="left" vertical="center"/>
    </xf>
    <xf numFmtId="0" fontId="43" fillId="0" borderId="60" xfId="0" applyFont="1" applyBorder="1" applyAlignment="1">
      <alignment horizontal="center" vertical="center"/>
    </xf>
    <xf numFmtId="0" fontId="48" fillId="0" borderId="38" xfId="0" applyFont="1" applyBorder="1" applyAlignment="1">
      <alignment horizontal="center" vertical="center"/>
    </xf>
    <xf numFmtId="0" fontId="58" fillId="0" borderId="38" xfId="0" applyFont="1" applyBorder="1" applyAlignment="1">
      <alignment horizontal="center" vertical="center"/>
    </xf>
    <xf numFmtId="0" fontId="47" fillId="0" borderId="38" xfId="0" applyFont="1" applyBorder="1" applyAlignment="1">
      <alignment horizontal="center" vertical="center"/>
    </xf>
    <xf numFmtId="0" fontId="45" fillId="0" borderId="38" xfId="0" applyFont="1" applyBorder="1" applyAlignment="1">
      <alignment horizontal="center" vertical="center"/>
    </xf>
    <xf numFmtId="0" fontId="44" fillId="0" borderId="41" xfId="0" applyFont="1" applyBorder="1" applyAlignment="1">
      <alignment horizontal="center" vertical="center"/>
    </xf>
    <xf numFmtId="0" fontId="49" fillId="0" borderId="61" xfId="0" applyFont="1" applyBorder="1" applyAlignment="1">
      <alignment horizontal="left" vertical="center"/>
    </xf>
    <xf numFmtId="0" fontId="49" fillId="0" borderId="62" xfId="0" applyFont="1" applyBorder="1" applyAlignment="1">
      <alignment horizontal="left" vertical="center"/>
    </xf>
    <xf numFmtId="0" fontId="49" fillId="0" borderId="63" xfId="0" applyFont="1" applyBorder="1" applyAlignment="1">
      <alignment horizontal="left" vertical="center"/>
    </xf>
    <xf numFmtId="0" fontId="49" fillId="0" borderId="64" xfId="0" applyFont="1" applyBorder="1" applyAlignment="1">
      <alignment horizontal="left" vertical="center"/>
    </xf>
    <xf numFmtId="0" fontId="53" fillId="0" borderId="48" xfId="0" applyFont="1" applyBorder="1" applyAlignment="1">
      <alignment horizontal="left" vertical="center"/>
    </xf>
    <xf numFmtId="0" fontId="53" fillId="0" borderId="49" xfId="0" applyFont="1" applyBorder="1" applyAlignment="1">
      <alignment horizontal="left" vertical="center"/>
    </xf>
    <xf numFmtId="0" fontId="57" fillId="0" borderId="48" xfId="0" applyFont="1" applyBorder="1" applyAlignment="1">
      <alignment horizontal="left" vertical="center"/>
    </xf>
    <xf numFmtId="0" fontId="57" fillId="0" borderId="49" xfId="0" applyFont="1" applyBorder="1" applyAlignment="1">
      <alignment horizontal="left" vertical="center"/>
    </xf>
    <xf numFmtId="18" fontId="53" fillId="0" borderId="48" xfId="0" applyNumberFormat="1" applyFont="1" applyBorder="1" applyAlignment="1">
      <alignment horizontal="left" vertical="center"/>
    </xf>
    <xf numFmtId="18" fontId="53" fillId="0" borderId="49" xfId="0" applyNumberFormat="1" applyFont="1" applyBorder="1" applyAlignment="1">
      <alignment horizontal="left" vertical="center"/>
    </xf>
    <xf numFmtId="0" fontId="53" fillId="0" borderId="50" xfId="0" applyFont="1" applyBorder="1" applyAlignment="1">
      <alignment horizontal="left" vertical="center"/>
    </xf>
    <xf numFmtId="0" fontId="53" fillId="0" borderId="51" xfId="0" applyFont="1" applyBorder="1" applyAlignment="1">
      <alignment horizontal="left" vertical="center"/>
    </xf>
    <xf numFmtId="18" fontId="57" fillId="0" borderId="48" xfId="0" applyNumberFormat="1" applyFont="1" applyBorder="1" applyAlignment="1">
      <alignment horizontal="left" vertical="center"/>
    </xf>
    <xf numFmtId="18" fontId="57" fillId="0" borderId="49" xfId="0" applyNumberFormat="1" applyFont="1" applyBorder="1" applyAlignment="1">
      <alignment horizontal="left" vertical="center"/>
    </xf>
    <xf numFmtId="0" fontId="32" fillId="7" borderId="0" xfId="0" applyFont="1" applyFill="1" applyAlignment="1">
      <alignment horizontal="left" vertical="center" indent="1"/>
    </xf>
    <xf numFmtId="0" fontId="50" fillId="0" borderId="0" xfId="0" applyFont="1" applyAlignment="1">
      <alignment horizontal="center" vertical="center"/>
    </xf>
    <xf numFmtId="0" fontId="55" fillId="0" borderId="48" xfId="0" applyFont="1" applyBorder="1" applyAlignment="1">
      <alignment horizontal="left" vertical="center"/>
    </xf>
    <xf numFmtId="0" fontId="55" fillId="0" borderId="49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 shrinkToFit="1"/>
    </xf>
    <xf numFmtId="0" fontId="16" fillId="2" borderId="17" xfId="0" applyFont="1" applyFill="1" applyBorder="1" applyAlignment="1">
      <alignment horizontal="center" vertical="center" shrinkToFit="1"/>
    </xf>
    <xf numFmtId="0" fontId="16" fillId="2" borderId="18" xfId="0" applyFont="1" applyFill="1" applyBorder="1" applyAlignment="1">
      <alignment horizontal="center" vertical="center" shrinkToFit="1"/>
    </xf>
    <xf numFmtId="0" fontId="59" fillId="0" borderId="0" xfId="0" applyFont="1" applyAlignment="1">
      <alignment horizontal="left" vertical="top" wrapText="1"/>
    </xf>
    <xf numFmtId="0" fontId="13" fillId="0" borderId="0" xfId="1" applyFont="1" applyBorder="1" applyAlignment="1" applyProtection="1">
      <alignment horizontal="center" vertical="top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1" fillId="0" borderId="8" xfId="1" applyFont="1" applyBorder="1" applyAlignment="1" applyProtection="1">
      <alignment horizontal="right" vertical="center"/>
    </xf>
    <xf numFmtId="0" fontId="11" fillId="0" borderId="11" xfId="1" applyFont="1" applyBorder="1" applyAlignment="1" applyProtection="1">
      <alignment horizontal="right" vertical="center"/>
    </xf>
    <xf numFmtId="0" fontId="11" fillId="0" borderId="9" xfId="1" applyFont="1" applyBorder="1" applyAlignment="1" applyProtection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</cellXfs>
  <cellStyles count="2">
    <cellStyle name="Hyperlink" xfId="1" builtinId="8"/>
    <cellStyle name="Normal" xfId="0" builtinId="0" customBuiltin="1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7.png"/><Relationship Id="rId107" Type="http://schemas.openxmlformats.org/officeDocument/2006/relationships/image" Target="../media/image10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1.png"/><Relationship Id="rId123" Type="http://schemas.openxmlformats.org/officeDocument/2006/relationships/image" Target="../media/image122.png"/><Relationship Id="rId128" Type="http://schemas.openxmlformats.org/officeDocument/2006/relationships/image" Target="../media/image127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2.png"/><Relationship Id="rId118" Type="http://schemas.openxmlformats.org/officeDocument/2006/relationships/image" Target="../media/image117.png"/><Relationship Id="rId134" Type="http://schemas.openxmlformats.org/officeDocument/2006/relationships/image" Target="../media/image133.png"/><Relationship Id="rId139" Type="http://schemas.openxmlformats.org/officeDocument/2006/relationships/hyperlink" Target="https://www.vertex42.com/calendars/stickers.html?utm_campaign=digitalstickers2&amp;utm_medium=file&amp;utm_content=e1" TargetMode="External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2.png"/><Relationship Id="rId108" Type="http://schemas.openxmlformats.org/officeDocument/2006/relationships/image" Target="../media/image107.png"/><Relationship Id="rId124" Type="http://schemas.openxmlformats.org/officeDocument/2006/relationships/image" Target="../media/image123.png"/><Relationship Id="rId129" Type="http://schemas.openxmlformats.org/officeDocument/2006/relationships/image" Target="../media/image128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5.png"/><Relationship Id="rId140" Type="http://schemas.openxmlformats.org/officeDocument/2006/relationships/image" Target="../media/image138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3.png"/><Relationship Id="rId119" Type="http://schemas.openxmlformats.org/officeDocument/2006/relationships/image" Target="../media/image118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29.png"/><Relationship Id="rId135" Type="http://schemas.openxmlformats.org/officeDocument/2006/relationships/image" Target="../media/image134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8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6.png"/><Relationship Id="rId104" Type="http://schemas.openxmlformats.org/officeDocument/2006/relationships/image" Target="../media/image103.png"/><Relationship Id="rId120" Type="http://schemas.openxmlformats.org/officeDocument/2006/relationships/image" Target="../media/image119.png"/><Relationship Id="rId125" Type="http://schemas.openxmlformats.org/officeDocument/2006/relationships/image" Target="../media/image124.png"/><Relationship Id="rId141" Type="http://schemas.openxmlformats.org/officeDocument/2006/relationships/image" Target="../media/image139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09.png"/><Relationship Id="rId115" Type="http://schemas.openxmlformats.org/officeDocument/2006/relationships/image" Target="../media/image114.png"/><Relationship Id="rId131" Type="http://schemas.openxmlformats.org/officeDocument/2006/relationships/image" Target="../media/image130.png"/><Relationship Id="rId136" Type="http://schemas.openxmlformats.org/officeDocument/2006/relationships/image" Target="../media/image13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99.png"/><Relationship Id="rId105" Type="http://schemas.openxmlformats.org/officeDocument/2006/relationships/image" Target="../media/image104.png"/><Relationship Id="rId126" Type="http://schemas.openxmlformats.org/officeDocument/2006/relationships/image" Target="../media/image125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hyperlink" Target="https://www.vertex42.com/calendars/stickers.html" TargetMode="External"/><Relationship Id="rId98" Type="http://schemas.openxmlformats.org/officeDocument/2006/relationships/image" Target="../media/image97.png"/><Relationship Id="rId121" Type="http://schemas.openxmlformats.org/officeDocument/2006/relationships/image" Target="../media/image120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5.png"/><Relationship Id="rId137" Type="http://schemas.openxmlformats.org/officeDocument/2006/relationships/image" Target="../media/image13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0.png"/><Relationship Id="rId132" Type="http://schemas.openxmlformats.org/officeDocument/2006/relationships/image" Target="../media/image13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5.png"/><Relationship Id="rId127" Type="http://schemas.openxmlformats.org/officeDocument/2006/relationships/image" Target="../media/image12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3.png"/><Relationship Id="rId99" Type="http://schemas.openxmlformats.org/officeDocument/2006/relationships/image" Target="../media/image98.png"/><Relationship Id="rId101" Type="http://schemas.openxmlformats.org/officeDocument/2006/relationships/image" Target="../media/image100.png"/><Relationship Id="rId122" Type="http://schemas.openxmlformats.org/officeDocument/2006/relationships/image" Target="../media/image12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1.png"/><Relationship Id="rId133" Type="http://schemas.openxmlformats.org/officeDocument/2006/relationships/image" Target="../media/image132.png"/><Relationship Id="rId16" Type="http://schemas.openxmlformats.org/officeDocument/2006/relationships/image" Target="../media/image16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5.emf"/><Relationship Id="rId1" Type="http://schemas.openxmlformats.org/officeDocument/2006/relationships/image" Target="../media/image151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3.png"/><Relationship Id="rId2" Type="http://schemas.openxmlformats.org/officeDocument/2006/relationships/image" Target="../media/image156.emf"/><Relationship Id="rId1" Type="http://schemas.openxmlformats.org/officeDocument/2006/relationships/image" Target="../media/image154.emf"/><Relationship Id="rId5" Type="http://schemas.openxmlformats.org/officeDocument/2006/relationships/image" Target="../media/image136.png"/><Relationship Id="rId4" Type="http://schemas.openxmlformats.org/officeDocument/2006/relationships/image" Target="../media/image12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0.png"/><Relationship Id="rId2" Type="http://schemas.openxmlformats.org/officeDocument/2006/relationships/image" Target="../media/image158.emf"/><Relationship Id="rId1" Type="http://schemas.openxmlformats.org/officeDocument/2006/relationships/image" Target="../media/image157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4.png"/><Relationship Id="rId2" Type="http://schemas.openxmlformats.org/officeDocument/2006/relationships/image" Target="../media/image160.emf"/><Relationship Id="rId1" Type="http://schemas.openxmlformats.org/officeDocument/2006/relationships/image" Target="../media/image159.emf"/><Relationship Id="rId6" Type="http://schemas.openxmlformats.org/officeDocument/2006/relationships/image" Target="../media/image125.png"/><Relationship Id="rId5" Type="http://schemas.openxmlformats.org/officeDocument/2006/relationships/image" Target="../media/image95.png"/><Relationship Id="rId4" Type="http://schemas.openxmlformats.org/officeDocument/2006/relationships/image" Target="../media/image137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7.png"/><Relationship Id="rId7" Type="http://schemas.openxmlformats.org/officeDocument/2006/relationships/image" Target="../media/image119.png"/><Relationship Id="rId2" Type="http://schemas.openxmlformats.org/officeDocument/2006/relationships/image" Target="../media/image162.emf"/><Relationship Id="rId1" Type="http://schemas.openxmlformats.org/officeDocument/2006/relationships/image" Target="../media/image161.emf"/><Relationship Id="rId6" Type="http://schemas.openxmlformats.org/officeDocument/2006/relationships/image" Target="../media/image112.png"/><Relationship Id="rId5" Type="http://schemas.openxmlformats.org/officeDocument/2006/relationships/image" Target="../media/image101.png"/><Relationship Id="rId4" Type="http://schemas.openxmlformats.org/officeDocument/2006/relationships/image" Target="../media/image10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ExcelTemplates/excel-calendar-template.html?utm_source=excel-calendar&amp;utm_campaign=templates&amp;utm_content=logo" TargetMode="External"/><Relationship Id="rId2" Type="http://schemas.openxmlformats.org/officeDocument/2006/relationships/image" Target="../media/image140.png"/><Relationship Id="rId1" Type="http://schemas.openxmlformats.org/officeDocument/2006/relationships/hyperlink" Target="https://www.vertex42.com/?utm_source=excel-calendar&amp;utm_campaign=templates&amp;utm_content=logo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8.png"/><Relationship Id="rId2" Type="http://schemas.openxmlformats.org/officeDocument/2006/relationships/image" Target="../media/image142.emf"/><Relationship Id="rId1" Type="http://schemas.openxmlformats.org/officeDocument/2006/relationships/image" Target="../media/image141.emf"/><Relationship Id="rId6" Type="http://schemas.openxmlformats.org/officeDocument/2006/relationships/image" Target="../media/image122.png"/><Relationship Id="rId5" Type="http://schemas.openxmlformats.org/officeDocument/2006/relationships/image" Target="../media/image100.png"/><Relationship Id="rId4" Type="http://schemas.openxmlformats.org/officeDocument/2006/relationships/image" Target="../media/image11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6.png"/><Relationship Id="rId2" Type="http://schemas.openxmlformats.org/officeDocument/2006/relationships/image" Target="../media/image144.emf"/><Relationship Id="rId1" Type="http://schemas.openxmlformats.org/officeDocument/2006/relationships/image" Target="../media/image143.emf"/><Relationship Id="rId6" Type="http://schemas.openxmlformats.org/officeDocument/2006/relationships/image" Target="../media/image114.png"/><Relationship Id="rId5" Type="http://schemas.openxmlformats.org/officeDocument/2006/relationships/image" Target="../media/image121.png"/><Relationship Id="rId4" Type="http://schemas.openxmlformats.org/officeDocument/2006/relationships/image" Target="../media/image12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7.png"/><Relationship Id="rId2" Type="http://schemas.openxmlformats.org/officeDocument/2006/relationships/image" Target="../media/image146.emf"/><Relationship Id="rId1" Type="http://schemas.openxmlformats.org/officeDocument/2006/relationships/image" Target="../media/image145.emf"/><Relationship Id="rId4" Type="http://schemas.openxmlformats.org/officeDocument/2006/relationships/image" Target="../media/image124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5.png"/><Relationship Id="rId3" Type="http://schemas.openxmlformats.org/officeDocument/2006/relationships/image" Target="../media/image99.png"/><Relationship Id="rId7" Type="http://schemas.openxmlformats.org/officeDocument/2006/relationships/image" Target="../media/image106.png"/><Relationship Id="rId2" Type="http://schemas.openxmlformats.org/officeDocument/2006/relationships/image" Target="../media/image148.emf"/><Relationship Id="rId1" Type="http://schemas.openxmlformats.org/officeDocument/2006/relationships/image" Target="../media/image147.emf"/><Relationship Id="rId6" Type="http://schemas.openxmlformats.org/officeDocument/2006/relationships/image" Target="../media/image109.png"/><Relationship Id="rId5" Type="http://schemas.openxmlformats.org/officeDocument/2006/relationships/image" Target="../media/image69.png"/><Relationship Id="rId4" Type="http://schemas.openxmlformats.org/officeDocument/2006/relationships/image" Target="../media/image9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3.png"/><Relationship Id="rId2" Type="http://schemas.openxmlformats.org/officeDocument/2006/relationships/image" Target="../media/image149.emf"/><Relationship Id="rId1" Type="http://schemas.openxmlformats.org/officeDocument/2006/relationships/image" Target="../media/image146.emf"/><Relationship Id="rId5" Type="http://schemas.openxmlformats.org/officeDocument/2006/relationships/image" Target="../media/image115.png"/><Relationship Id="rId4" Type="http://schemas.openxmlformats.org/officeDocument/2006/relationships/image" Target="../media/image1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0.png"/><Relationship Id="rId2" Type="http://schemas.openxmlformats.org/officeDocument/2006/relationships/image" Target="../media/image151.emf"/><Relationship Id="rId1" Type="http://schemas.openxmlformats.org/officeDocument/2006/relationships/image" Target="../media/image150.emf"/><Relationship Id="rId6" Type="http://schemas.openxmlformats.org/officeDocument/2006/relationships/image" Target="../media/image152.png"/><Relationship Id="rId5" Type="http://schemas.openxmlformats.org/officeDocument/2006/relationships/image" Target="../media/image107.png"/><Relationship Id="rId4" Type="http://schemas.openxmlformats.org/officeDocument/2006/relationships/image" Target="../media/image10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1.png"/><Relationship Id="rId2" Type="http://schemas.openxmlformats.org/officeDocument/2006/relationships/image" Target="../media/image154.emf"/><Relationship Id="rId1" Type="http://schemas.openxmlformats.org/officeDocument/2006/relationships/image" Target="../media/image15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800100</xdr:colOff>
      <xdr:row>7</xdr:row>
      <xdr:rowOff>119063</xdr:rowOff>
    </xdr:from>
    <xdr:to>
      <xdr:col>4</xdr:col>
      <xdr:colOff>1047750</xdr:colOff>
      <xdr:row>8</xdr:row>
      <xdr:rowOff>185738</xdr:rowOff>
    </xdr:to>
    <xdr:pic>
      <xdr:nvPicPr>
        <xdr:cNvPr id="2" name="Picture 64475">
          <a:extLst>
            <a:ext uri="{FF2B5EF4-FFF2-40B4-BE49-F238E27FC236}">
              <a16:creationId xmlns:a16="http://schemas.microsoft.com/office/drawing/2014/main" id="{25EE1CE6-DB3E-4933-86B2-134B70D52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2433638"/>
          <a:ext cx="2476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138113</xdr:colOff>
      <xdr:row>38</xdr:row>
      <xdr:rowOff>128588</xdr:rowOff>
    </xdr:from>
    <xdr:to>
      <xdr:col>2</xdr:col>
      <xdr:colOff>1363409</xdr:colOff>
      <xdr:row>39</xdr:row>
      <xdr:rowOff>124911</xdr:rowOff>
    </xdr:to>
    <xdr:pic>
      <xdr:nvPicPr>
        <xdr:cNvPr id="3" name="Picture 141">
          <a:extLst>
            <a:ext uri="{FF2B5EF4-FFF2-40B4-BE49-F238E27FC236}">
              <a16:creationId xmlns:a16="http://schemas.microsoft.com/office/drawing/2014/main" id="{39281494-B0E8-48FA-B0F9-1C216AFE3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2313" y="7772401"/>
          <a:ext cx="1225296" cy="158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38</xdr:row>
      <xdr:rowOff>128588</xdr:rowOff>
    </xdr:from>
    <xdr:to>
      <xdr:col>4</xdr:col>
      <xdr:colOff>1368171</xdr:colOff>
      <xdr:row>39</xdr:row>
      <xdr:rowOff>129433</xdr:rowOff>
    </xdr:to>
    <xdr:pic>
      <xdr:nvPicPr>
        <xdr:cNvPr id="4" name="Picture 143">
          <a:extLst>
            <a:ext uri="{FF2B5EF4-FFF2-40B4-BE49-F238E27FC236}">
              <a16:creationId xmlns:a16="http://schemas.microsoft.com/office/drawing/2014/main" id="{20C5B751-FA05-46B7-8334-7D6D31A25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7772401"/>
          <a:ext cx="1225296" cy="16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138113</xdr:colOff>
      <xdr:row>40</xdr:row>
      <xdr:rowOff>42863</xdr:rowOff>
    </xdr:from>
    <xdr:to>
      <xdr:col>2</xdr:col>
      <xdr:colOff>1363409</xdr:colOff>
      <xdr:row>41</xdr:row>
      <xdr:rowOff>43708</xdr:rowOff>
    </xdr:to>
    <xdr:pic>
      <xdr:nvPicPr>
        <xdr:cNvPr id="5" name="Picture 145">
          <a:extLst>
            <a:ext uri="{FF2B5EF4-FFF2-40B4-BE49-F238E27FC236}">
              <a16:creationId xmlns:a16="http://schemas.microsoft.com/office/drawing/2014/main" id="{D92FD144-DA4A-4B6D-9B1C-DCE0A7E90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2313" y="8010526"/>
          <a:ext cx="1225296" cy="16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40</xdr:row>
      <xdr:rowOff>42863</xdr:rowOff>
    </xdr:from>
    <xdr:to>
      <xdr:col>4</xdr:col>
      <xdr:colOff>1368171</xdr:colOff>
      <xdr:row>41</xdr:row>
      <xdr:rowOff>43708</xdr:rowOff>
    </xdr:to>
    <xdr:pic>
      <xdr:nvPicPr>
        <xdr:cNvPr id="6" name="Picture 147">
          <a:extLst>
            <a:ext uri="{FF2B5EF4-FFF2-40B4-BE49-F238E27FC236}">
              <a16:creationId xmlns:a16="http://schemas.microsoft.com/office/drawing/2014/main" id="{EB52E9BF-CA31-4287-AA37-49505E0A6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8010526"/>
          <a:ext cx="1225296" cy="16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46</xdr:row>
      <xdr:rowOff>19052</xdr:rowOff>
    </xdr:from>
    <xdr:to>
      <xdr:col>4</xdr:col>
      <xdr:colOff>1368171</xdr:colOff>
      <xdr:row>47</xdr:row>
      <xdr:rowOff>6332</xdr:rowOff>
    </xdr:to>
    <xdr:pic>
      <xdr:nvPicPr>
        <xdr:cNvPr id="7" name="Picture 64332">
          <a:extLst>
            <a:ext uri="{FF2B5EF4-FFF2-40B4-BE49-F238E27FC236}">
              <a16:creationId xmlns:a16="http://schemas.microsoft.com/office/drawing/2014/main" id="{1FC9E2A2-5E81-4BEF-B136-20305F3E1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8958265"/>
          <a:ext cx="1225296" cy="14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41</xdr:row>
      <xdr:rowOff>114301</xdr:rowOff>
    </xdr:from>
    <xdr:to>
      <xdr:col>4</xdr:col>
      <xdr:colOff>1368171</xdr:colOff>
      <xdr:row>42</xdr:row>
      <xdr:rowOff>110624</xdr:rowOff>
    </xdr:to>
    <xdr:pic>
      <xdr:nvPicPr>
        <xdr:cNvPr id="8" name="Picture 130">
          <a:extLst>
            <a:ext uri="{FF2B5EF4-FFF2-40B4-BE49-F238E27FC236}">
              <a16:creationId xmlns:a16="http://schemas.microsoft.com/office/drawing/2014/main" id="{35DFF146-AA12-4F30-841F-E811A76E5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8243889"/>
          <a:ext cx="1225296" cy="158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44</xdr:row>
      <xdr:rowOff>104777</xdr:rowOff>
    </xdr:from>
    <xdr:to>
      <xdr:col>4</xdr:col>
      <xdr:colOff>1368171</xdr:colOff>
      <xdr:row>45</xdr:row>
      <xdr:rowOff>92057</xdr:rowOff>
    </xdr:to>
    <xdr:pic>
      <xdr:nvPicPr>
        <xdr:cNvPr id="9" name="Picture 132">
          <a:extLst>
            <a:ext uri="{FF2B5EF4-FFF2-40B4-BE49-F238E27FC236}">
              <a16:creationId xmlns:a16="http://schemas.microsoft.com/office/drawing/2014/main" id="{DCB63424-748E-4E51-B3FF-7746FDEC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8720140"/>
          <a:ext cx="1225296" cy="14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43</xdr:row>
      <xdr:rowOff>23813</xdr:rowOff>
    </xdr:from>
    <xdr:to>
      <xdr:col>4</xdr:col>
      <xdr:colOff>1368171</xdr:colOff>
      <xdr:row>44</xdr:row>
      <xdr:rowOff>11094</xdr:rowOff>
    </xdr:to>
    <xdr:pic>
      <xdr:nvPicPr>
        <xdr:cNvPr id="10" name="Picture 134">
          <a:extLst>
            <a:ext uri="{FF2B5EF4-FFF2-40B4-BE49-F238E27FC236}">
              <a16:creationId xmlns:a16="http://schemas.microsoft.com/office/drawing/2014/main" id="{003DD241-9F53-4FFC-9FD0-0B558D7F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8477251"/>
          <a:ext cx="1225296" cy="149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37</xdr:row>
      <xdr:rowOff>119063</xdr:rowOff>
    </xdr:from>
    <xdr:to>
      <xdr:col>4</xdr:col>
      <xdr:colOff>1368171</xdr:colOff>
      <xdr:row>38</xdr:row>
      <xdr:rowOff>53233</xdr:rowOff>
    </xdr:to>
    <xdr:pic>
      <xdr:nvPicPr>
        <xdr:cNvPr id="11" name="Picture 139">
          <a:extLst>
            <a:ext uri="{FF2B5EF4-FFF2-40B4-BE49-F238E27FC236}">
              <a16:creationId xmlns:a16="http://schemas.microsoft.com/office/drawing/2014/main" id="{BDF2DF08-0AE3-4679-BB5E-B5E1C8D8F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7543801"/>
          <a:ext cx="1225296" cy="153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138113</xdr:colOff>
      <xdr:row>46</xdr:row>
      <xdr:rowOff>19052</xdr:rowOff>
    </xdr:from>
    <xdr:to>
      <xdr:col>2</xdr:col>
      <xdr:colOff>1363409</xdr:colOff>
      <xdr:row>47</xdr:row>
      <xdr:rowOff>6332</xdr:rowOff>
    </xdr:to>
    <xdr:pic>
      <xdr:nvPicPr>
        <xdr:cNvPr id="12" name="Picture 64326">
          <a:extLst>
            <a:ext uri="{FF2B5EF4-FFF2-40B4-BE49-F238E27FC236}">
              <a16:creationId xmlns:a16="http://schemas.microsoft.com/office/drawing/2014/main" id="{A32FBA63-B95F-4A1A-BCF0-B8BF8BEB0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2313" y="8958265"/>
          <a:ext cx="1225296" cy="14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138113</xdr:colOff>
      <xdr:row>37</xdr:row>
      <xdr:rowOff>119063</xdr:rowOff>
    </xdr:from>
    <xdr:to>
      <xdr:col>2</xdr:col>
      <xdr:colOff>1363409</xdr:colOff>
      <xdr:row>38</xdr:row>
      <xdr:rowOff>53233</xdr:rowOff>
    </xdr:to>
    <xdr:pic>
      <xdr:nvPicPr>
        <xdr:cNvPr id="13" name="Picture 64328">
          <a:extLst>
            <a:ext uri="{FF2B5EF4-FFF2-40B4-BE49-F238E27FC236}">
              <a16:creationId xmlns:a16="http://schemas.microsoft.com/office/drawing/2014/main" id="{23F4E924-237F-48A5-A077-B6E32BE91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2313" y="7543801"/>
          <a:ext cx="1225296" cy="153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138113</xdr:colOff>
      <xdr:row>44</xdr:row>
      <xdr:rowOff>104777</xdr:rowOff>
    </xdr:from>
    <xdr:to>
      <xdr:col>2</xdr:col>
      <xdr:colOff>1363409</xdr:colOff>
      <xdr:row>45</xdr:row>
      <xdr:rowOff>92057</xdr:rowOff>
    </xdr:to>
    <xdr:pic>
      <xdr:nvPicPr>
        <xdr:cNvPr id="14" name="Picture 64330">
          <a:extLst>
            <a:ext uri="{FF2B5EF4-FFF2-40B4-BE49-F238E27FC236}">
              <a16:creationId xmlns:a16="http://schemas.microsoft.com/office/drawing/2014/main" id="{D321F9C1-CDCD-4A8F-90E9-D80AC5D5C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2313" y="8720140"/>
          <a:ext cx="1225296" cy="14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138113</xdr:colOff>
      <xdr:row>43</xdr:row>
      <xdr:rowOff>23813</xdr:rowOff>
    </xdr:from>
    <xdr:to>
      <xdr:col>2</xdr:col>
      <xdr:colOff>1363409</xdr:colOff>
      <xdr:row>44</xdr:row>
      <xdr:rowOff>11094</xdr:rowOff>
    </xdr:to>
    <xdr:pic>
      <xdr:nvPicPr>
        <xdr:cNvPr id="15" name="Picture 128">
          <a:extLst>
            <a:ext uri="{FF2B5EF4-FFF2-40B4-BE49-F238E27FC236}">
              <a16:creationId xmlns:a16="http://schemas.microsoft.com/office/drawing/2014/main" id="{A9362824-ED28-4BEB-9C85-054C0D272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2313" y="8477251"/>
          <a:ext cx="1225296" cy="149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138113</xdr:colOff>
      <xdr:row>41</xdr:row>
      <xdr:rowOff>114301</xdr:rowOff>
    </xdr:from>
    <xdr:to>
      <xdr:col>2</xdr:col>
      <xdr:colOff>1363409</xdr:colOff>
      <xdr:row>42</xdr:row>
      <xdr:rowOff>110624</xdr:rowOff>
    </xdr:to>
    <xdr:pic>
      <xdr:nvPicPr>
        <xdr:cNvPr id="16" name="Picture 137">
          <a:extLst>
            <a:ext uri="{FF2B5EF4-FFF2-40B4-BE49-F238E27FC236}">
              <a16:creationId xmlns:a16="http://schemas.microsoft.com/office/drawing/2014/main" id="{CAC1D08D-BAF3-4A44-BE9C-FB6C4E0F9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2313" y="8243889"/>
          <a:ext cx="1225296" cy="158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31</xdr:row>
      <xdr:rowOff>104775</xdr:rowOff>
    </xdr:from>
    <xdr:to>
      <xdr:col>4</xdr:col>
      <xdr:colOff>1368171</xdr:colOff>
      <xdr:row>33</xdr:row>
      <xdr:rowOff>100965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7DA48A09-9434-4FC1-93D3-E9018300181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6557963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24</xdr:row>
      <xdr:rowOff>76200</xdr:rowOff>
    </xdr:from>
    <xdr:to>
      <xdr:col>4</xdr:col>
      <xdr:colOff>1368171</xdr:colOff>
      <xdr:row>26</xdr:row>
      <xdr:rowOff>72390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AA46982F-924A-4ADF-AD6F-9DF40839B45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5395913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29</xdr:row>
      <xdr:rowOff>38100</xdr:rowOff>
    </xdr:from>
    <xdr:to>
      <xdr:col>4</xdr:col>
      <xdr:colOff>1368171</xdr:colOff>
      <xdr:row>31</xdr:row>
      <xdr:rowOff>34290</xdr:rowOff>
    </xdr:to>
    <xdr:pic>
      <xdr:nvPicPr>
        <xdr:cNvPr id="19" name="Picture 14">
          <a:extLst>
            <a:ext uri="{FF2B5EF4-FFF2-40B4-BE49-F238E27FC236}">
              <a16:creationId xmlns:a16="http://schemas.microsoft.com/office/drawing/2014/main" id="{5F7C53C9-6F5F-446C-A24A-58A04419538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6167438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26</xdr:row>
      <xdr:rowOff>133350</xdr:rowOff>
    </xdr:from>
    <xdr:to>
      <xdr:col>4</xdr:col>
      <xdr:colOff>1368171</xdr:colOff>
      <xdr:row>28</xdr:row>
      <xdr:rowOff>129540</xdr:rowOff>
    </xdr:to>
    <xdr:pic>
      <xdr:nvPicPr>
        <xdr:cNvPr id="20" name="Picture 16">
          <a:extLst>
            <a:ext uri="{FF2B5EF4-FFF2-40B4-BE49-F238E27FC236}">
              <a16:creationId xmlns:a16="http://schemas.microsoft.com/office/drawing/2014/main" id="{5A0E4A82-E450-459A-A41F-44AAFB7938A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5776913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17</xdr:row>
      <xdr:rowOff>104775</xdr:rowOff>
    </xdr:from>
    <xdr:to>
      <xdr:col>4</xdr:col>
      <xdr:colOff>1368171</xdr:colOff>
      <xdr:row>19</xdr:row>
      <xdr:rowOff>34290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29F6730-9647-494E-976F-3FB19A59D60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4233863"/>
          <a:ext cx="1225296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138113</xdr:colOff>
      <xdr:row>31</xdr:row>
      <xdr:rowOff>104775</xdr:rowOff>
    </xdr:from>
    <xdr:to>
      <xdr:col>2</xdr:col>
      <xdr:colOff>1363409</xdr:colOff>
      <xdr:row>33</xdr:row>
      <xdr:rowOff>100965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5496670A-8CA6-4E30-B247-1DE99FB1297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2313" y="6557963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138113</xdr:colOff>
      <xdr:row>17</xdr:row>
      <xdr:rowOff>104774</xdr:rowOff>
    </xdr:from>
    <xdr:to>
      <xdr:col>2</xdr:col>
      <xdr:colOff>1363409</xdr:colOff>
      <xdr:row>19</xdr:row>
      <xdr:rowOff>34289</xdr:rowOff>
    </xdr:to>
    <xdr:pic>
      <xdr:nvPicPr>
        <xdr:cNvPr id="23" name="Picture 4">
          <a:extLst>
            <a:ext uri="{FF2B5EF4-FFF2-40B4-BE49-F238E27FC236}">
              <a16:creationId xmlns:a16="http://schemas.microsoft.com/office/drawing/2014/main" id="{A96991C0-1E38-45D6-AF90-BCB7B6CD003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2313" y="4233862"/>
          <a:ext cx="1225296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138113</xdr:colOff>
      <xdr:row>29</xdr:row>
      <xdr:rowOff>38100</xdr:rowOff>
    </xdr:from>
    <xdr:to>
      <xdr:col>2</xdr:col>
      <xdr:colOff>1363409</xdr:colOff>
      <xdr:row>31</xdr:row>
      <xdr:rowOff>34290</xdr:rowOff>
    </xdr:to>
    <xdr:pic>
      <xdr:nvPicPr>
        <xdr:cNvPr id="24" name="Picture 6">
          <a:extLst>
            <a:ext uri="{FF2B5EF4-FFF2-40B4-BE49-F238E27FC236}">
              <a16:creationId xmlns:a16="http://schemas.microsoft.com/office/drawing/2014/main" id="{05BE5731-39CE-4513-A831-6CB71123D09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2313" y="6167438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138113</xdr:colOff>
      <xdr:row>26</xdr:row>
      <xdr:rowOff>133349</xdr:rowOff>
    </xdr:from>
    <xdr:to>
      <xdr:col>2</xdr:col>
      <xdr:colOff>1363409</xdr:colOff>
      <xdr:row>28</xdr:row>
      <xdr:rowOff>129539</xdr:rowOff>
    </xdr:to>
    <xdr:pic>
      <xdr:nvPicPr>
        <xdr:cNvPr id="25" name="Picture 10">
          <a:extLst>
            <a:ext uri="{FF2B5EF4-FFF2-40B4-BE49-F238E27FC236}">
              <a16:creationId xmlns:a16="http://schemas.microsoft.com/office/drawing/2014/main" id="{D0B017F4-802C-45FF-948B-E19DCA1EA42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2313" y="5776912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138113</xdr:colOff>
      <xdr:row>24</xdr:row>
      <xdr:rowOff>76199</xdr:rowOff>
    </xdr:from>
    <xdr:to>
      <xdr:col>2</xdr:col>
      <xdr:colOff>1363409</xdr:colOff>
      <xdr:row>26</xdr:row>
      <xdr:rowOff>72389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720C44E9-342B-4FE0-84F6-97CB503CCB2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2313" y="5395912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138113</xdr:colOff>
      <xdr:row>19</xdr:row>
      <xdr:rowOff>114301</xdr:rowOff>
    </xdr:from>
    <xdr:to>
      <xdr:col>2</xdr:col>
      <xdr:colOff>1363409</xdr:colOff>
      <xdr:row>21</xdr:row>
      <xdr:rowOff>110491</xdr:rowOff>
    </xdr:to>
    <xdr:pic>
      <xdr:nvPicPr>
        <xdr:cNvPr id="27" name="Picture 24">
          <a:extLst>
            <a:ext uri="{FF2B5EF4-FFF2-40B4-BE49-F238E27FC236}">
              <a16:creationId xmlns:a16="http://schemas.microsoft.com/office/drawing/2014/main" id="{1E1DAAD9-8ABB-4E00-8843-2019E5EE79C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2313" y="4624389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19</xdr:row>
      <xdr:rowOff>114301</xdr:rowOff>
    </xdr:from>
    <xdr:to>
      <xdr:col>4</xdr:col>
      <xdr:colOff>1368171</xdr:colOff>
      <xdr:row>21</xdr:row>
      <xdr:rowOff>110491</xdr:rowOff>
    </xdr:to>
    <xdr:pic>
      <xdr:nvPicPr>
        <xdr:cNvPr id="28" name="Picture 64324">
          <a:extLst>
            <a:ext uri="{FF2B5EF4-FFF2-40B4-BE49-F238E27FC236}">
              <a16:creationId xmlns:a16="http://schemas.microsoft.com/office/drawing/2014/main" id="{160BF7C8-9D3B-4A85-BA1A-961DCD3D8D7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4624389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138113</xdr:colOff>
      <xdr:row>22</xdr:row>
      <xdr:rowOff>14288</xdr:rowOff>
    </xdr:from>
    <xdr:to>
      <xdr:col>2</xdr:col>
      <xdr:colOff>1363409</xdr:colOff>
      <xdr:row>24</xdr:row>
      <xdr:rowOff>10478</xdr:rowOff>
    </xdr:to>
    <xdr:pic>
      <xdr:nvPicPr>
        <xdr:cNvPr id="29" name="Picture 157">
          <a:extLst>
            <a:ext uri="{FF2B5EF4-FFF2-40B4-BE49-F238E27FC236}">
              <a16:creationId xmlns:a16="http://schemas.microsoft.com/office/drawing/2014/main" id="{98B679B8-88B9-4F4A-B707-E9C23B0DAB7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2313" y="5010151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22</xdr:row>
      <xdr:rowOff>14288</xdr:rowOff>
    </xdr:from>
    <xdr:to>
      <xdr:col>4</xdr:col>
      <xdr:colOff>1368171</xdr:colOff>
      <xdr:row>24</xdr:row>
      <xdr:rowOff>10478</xdr:rowOff>
    </xdr:to>
    <xdr:pic>
      <xdr:nvPicPr>
        <xdr:cNvPr id="30" name="Picture 64466">
          <a:extLst>
            <a:ext uri="{FF2B5EF4-FFF2-40B4-BE49-F238E27FC236}">
              <a16:creationId xmlns:a16="http://schemas.microsoft.com/office/drawing/2014/main" id="{3A6D48F7-7507-473F-8956-C4B2105B6BB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5010151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13</xdr:row>
      <xdr:rowOff>61913</xdr:rowOff>
    </xdr:from>
    <xdr:to>
      <xdr:col>4</xdr:col>
      <xdr:colOff>1313307</xdr:colOff>
      <xdr:row>14</xdr:row>
      <xdr:rowOff>123171</xdr:rowOff>
    </xdr:to>
    <xdr:pic>
      <xdr:nvPicPr>
        <xdr:cNvPr id="31" name="Picture 149">
          <a:extLst>
            <a:ext uri="{FF2B5EF4-FFF2-40B4-BE49-F238E27FC236}">
              <a16:creationId xmlns:a16="http://schemas.microsoft.com/office/drawing/2014/main" id="{DA8F0C3F-3C45-47E4-93A3-2A3BBFF8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3543301"/>
          <a:ext cx="941832" cy="2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10</xdr:row>
      <xdr:rowOff>61913</xdr:rowOff>
    </xdr:from>
    <xdr:to>
      <xdr:col>4</xdr:col>
      <xdr:colOff>1313307</xdr:colOff>
      <xdr:row>11</xdr:row>
      <xdr:rowOff>56496</xdr:rowOff>
    </xdr:to>
    <xdr:pic>
      <xdr:nvPicPr>
        <xdr:cNvPr id="32" name="Picture 153">
          <a:extLst>
            <a:ext uri="{FF2B5EF4-FFF2-40B4-BE49-F238E27FC236}">
              <a16:creationId xmlns:a16="http://schemas.microsoft.com/office/drawing/2014/main" id="{B3817E9A-1142-4595-A9D1-BE4D49F16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3000376"/>
          <a:ext cx="941832" cy="213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11</xdr:row>
      <xdr:rowOff>123826</xdr:rowOff>
    </xdr:from>
    <xdr:to>
      <xdr:col>4</xdr:col>
      <xdr:colOff>1313307</xdr:colOff>
      <xdr:row>13</xdr:row>
      <xdr:rowOff>27623</xdr:rowOff>
    </xdr:to>
    <xdr:pic>
      <xdr:nvPicPr>
        <xdr:cNvPr id="33" name="Picture 155">
          <a:extLst>
            <a:ext uri="{FF2B5EF4-FFF2-40B4-BE49-F238E27FC236}">
              <a16:creationId xmlns:a16="http://schemas.microsoft.com/office/drawing/2014/main" id="{3BFD0216-ECE2-46ED-98CF-AEE148399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3281364"/>
          <a:ext cx="941832" cy="227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376238</xdr:colOff>
      <xdr:row>13</xdr:row>
      <xdr:rowOff>61913</xdr:rowOff>
    </xdr:from>
    <xdr:to>
      <xdr:col>2</xdr:col>
      <xdr:colOff>1318070</xdr:colOff>
      <xdr:row>14</xdr:row>
      <xdr:rowOff>123171</xdr:rowOff>
    </xdr:to>
    <xdr:pic>
      <xdr:nvPicPr>
        <xdr:cNvPr id="34" name="Picture 22">
          <a:extLst>
            <a:ext uri="{FF2B5EF4-FFF2-40B4-BE49-F238E27FC236}">
              <a16:creationId xmlns:a16="http://schemas.microsoft.com/office/drawing/2014/main" id="{F5B95DB7-0813-4559-97C9-30BB0AF9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3543301"/>
          <a:ext cx="941832" cy="2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376238</xdr:colOff>
      <xdr:row>10</xdr:row>
      <xdr:rowOff>61913</xdr:rowOff>
    </xdr:from>
    <xdr:to>
      <xdr:col>2</xdr:col>
      <xdr:colOff>1318070</xdr:colOff>
      <xdr:row>11</xdr:row>
      <xdr:rowOff>56496</xdr:rowOff>
    </xdr:to>
    <xdr:pic>
      <xdr:nvPicPr>
        <xdr:cNvPr id="35" name="Picture 151">
          <a:extLst>
            <a:ext uri="{FF2B5EF4-FFF2-40B4-BE49-F238E27FC236}">
              <a16:creationId xmlns:a16="http://schemas.microsoft.com/office/drawing/2014/main" id="{C1C2395B-6CA1-474A-AEFF-0A2DF740A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3000376"/>
          <a:ext cx="941832" cy="213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376238</xdr:colOff>
      <xdr:row>11</xdr:row>
      <xdr:rowOff>123826</xdr:rowOff>
    </xdr:from>
    <xdr:to>
      <xdr:col>2</xdr:col>
      <xdr:colOff>1318070</xdr:colOff>
      <xdr:row>13</xdr:row>
      <xdr:rowOff>27623</xdr:rowOff>
    </xdr:to>
    <xdr:pic>
      <xdr:nvPicPr>
        <xdr:cNvPr id="36" name="Picture 64473">
          <a:extLst>
            <a:ext uri="{FF2B5EF4-FFF2-40B4-BE49-F238E27FC236}">
              <a16:creationId xmlns:a16="http://schemas.microsoft.com/office/drawing/2014/main" id="{82546BE1-6274-429C-9D75-02E8A911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3281364"/>
          <a:ext cx="941832" cy="227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7</xdr:row>
      <xdr:rowOff>119063</xdr:rowOff>
    </xdr:from>
    <xdr:to>
      <xdr:col>4</xdr:col>
      <xdr:colOff>733425</xdr:colOff>
      <xdr:row>8</xdr:row>
      <xdr:rowOff>185738</xdr:rowOff>
    </xdr:to>
    <xdr:pic>
      <xdr:nvPicPr>
        <xdr:cNvPr id="37" name="Picture 30">
          <a:extLst>
            <a:ext uri="{FF2B5EF4-FFF2-40B4-BE49-F238E27FC236}">
              <a16:creationId xmlns:a16="http://schemas.microsoft.com/office/drawing/2014/main" id="{D9D4F127-3920-4AEF-BF8F-B9970A7BF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2433638"/>
          <a:ext cx="2476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7</xdr:row>
      <xdr:rowOff>119063</xdr:rowOff>
    </xdr:from>
    <xdr:to>
      <xdr:col>2</xdr:col>
      <xdr:colOff>733425</xdr:colOff>
      <xdr:row>8</xdr:row>
      <xdr:rowOff>185738</xdr:rowOff>
    </xdr:to>
    <xdr:pic>
      <xdr:nvPicPr>
        <xdr:cNvPr id="38" name="Picture 26">
          <a:extLst>
            <a:ext uri="{FF2B5EF4-FFF2-40B4-BE49-F238E27FC236}">
              <a16:creationId xmlns:a16="http://schemas.microsoft.com/office/drawing/2014/main" id="{5BC07779-B602-46CB-9001-259676217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433638"/>
          <a:ext cx="2476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823913</xdr:colOff>
      <xdr:row>7</xdr:row>
      <xdr:rowOff>119063</xdr:rowOff>
    </xdr:from>
    <xdr:to>
      <xdr:col>2</xdr:col>
      <xdr:colOff>1071563</xdr:colOff>
      <xdr:row>8</xdr:row>
      <xdr:rowOff>185738</xdr:rowOff>
    </xdr:to>
    <xdr:pic>
      <xdr:nvPicPr>
        <xdr:cNvPr id="39" name="Picture 64322">
          <a:extLst>
            <a:ext uri="{FF2B5EF4-FFF2-40B4-BE49-F238E27FC236}">
              <a16:creationId xmlns:a16="http://schemas.microsoft.com/office/drawing/2014/main" id="{C3BFDD7A-A68A-41DF-8CB8-7E5B6AB4E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8113" y="2433638"/>
          <a:ext cx="2476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790575</xdr:colOff>
      <xdr:row>7</xdr:row>
      <xdr:rowOff>119063</xdr:rowOff>
    </xdr:from>
    <xdr:to>
      <xdr:col>0</xdr:col>
      <xdr:colOff>1038225</xdr:colOff>
      <xdr:row>8</xdr:row>
      <xdr:rowOff>185738</xdr:rowOff>
    </xdr:to>
    <xdr:pic>
      <xdr:nvPicPr>
        <xdr:cNvPr id="40" name="Picture 64320">
          <a:extLst>
            <a:ext uri="{FF2B5EF4-FFF2-40B4-BE49-F238E27FC236}">
              <a16:creationId xmlns:a16="http://schemas.microsoft.com/office/drawing/2014/main" id="{EF7902FD-093F-47B9-AE92-85DBBA7C2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433638"/>
          <a:ext cx="2476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7</xdr:row>
      <xdr:rowOff>119063</xdr:rowOff>
    </xdr:from>
    <xdr:to>
      <xdr:col>0</xdr:col>
      <xdr:colOff>400050</xdr:colOff>
      <xdr:row>8</xdr:row>
      <xdr:rowOff>185738</xdr:rowOff>
    </xdr:to>
    <xdr:pic>
      <xdr:nvPicPr>
        <xdr:cNvPr id="41" name="Picture 28">
          <a:extLst>
            <a:ext uri="{FF2B5EF4-FFF2-40B4-BE49-F238E27FC236}">
              <a16:creationId xmlns:a16="http://schemas.microsoft.com/office/drawing/2014/main" id="{AC3D152A-C2A6-4534-86F2-3E58AAC9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33638"/>
          <a:ext cx="2476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22</xdr:row>
      <xdr:rowOff>14288</xdr:rowOff>
    </xdr:from>
    <xdr:to>
      <xdr:col>1</xdr:col>
      <xdr:colOff>1368171</xdr:colOff>
      <xdr:row>24</xdr:row>
      <xdr:rowOff>10478</xdr:rowOff>
    </xdr:to>
    <xdr:pic>
      <xdr:nvPicPr>
        <xdr:cNvPr id="42" name="Picture 35881">
          <a:extLst>
            <a:ext uri="{FF2B5EF4-FFF2-40B4-BE49-F238E27FC236}">
              <a16:creationId xmlns:a16="http://schemas.microsoft.com/office/drawing/2014/main" id="{8A214998-BEBB-450C-B784-BB7692E8E18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5010151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19</xdr:row>
      <xdr:rowOff>114301</xdr:rowOff>
    </xdr:from>
    <xdr:to>
      <xdr:col>0</xdr:col>
      <xdr:colOff>1377696</xdr:colOff>
      <xdr:row>21</xdr:row>
      <xdr:rowOff>110491</xdr:rowOff>
    </xdr:to>
    <xdr:pic>
      <xdr:nvPicPr>
        <xdr:cNvPr id="43" name="Picture 6">
          <a:extLst>
            <a:ext uri="{FF2B5EF4-FFF2-40B4-BE49-F238E27FC236}">
              <a16:creationId xmlns:a16="http://schemas.microsoft.com/office/drawing/2014/main" id="{0A44BB18-0C77-4F0C-89A1-469B8CD049B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624389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661988</xdr:colOff>
      <xdr:row>7</xdr:row>
      <xdr:rowOff>119063</xdr:rowOff>
    </xdr:from>
    <xdr:to>
      <xdr:col>1</xdr:col>
      <xdr:colOff>900113</xdr:colOff>
      <xdr:row>8</xdr:row>
      <xdr:rowOff>185738</xdr:rowOff>
    </xdr:to>
    <xdr:pic>
      <xdr:nvPicPr>
        <xdr:cNvPr id="44" name="Picture 52">
          <a:extLst>
            <a:ext uri="{FF2B5EF4-FFF2-40B4-BE49-F238E27FC236}">
              <a16:creationId xmlns:a16="http://schemas.microsoft.com/office/drawing/2014/main" id="{E3A10097-04AA-42A7-8C43-996CFA0B0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4088" y="2433638"/>
          <a:ext cx="238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1109663</xdr:colOff>
      <xdr:row>7</xdr:row>
      <xdr:rowOff>119063</xdr:rowOff>
    </xdr:from>
    <xdr:to>
      <xdr:col>0</xdr:col>
      <xdr:colOff>1347788</xdr:colOff>
      <xdr:row>8</xdr:row>
      <xdr:rowOff>180975</xdr:rowOff>
    </xdr:to>
    <xdr:pic>
      <xdr:nvPicPr>
        <xdr:cNvPr id="45" name="Picture 54">
          <a:extLst>
            <a:ext uri="{FF2B5EF4-FFF2-40B4-BE49-F238E27FC236}">
              <a16:creationId xmlns:a16="http://schemas.microsoft.com/office/drawing/2014/main" id="{B2ADA64F-2163-43A2-ACA5-015371143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3" y="2433638"/>
          <a:ext cx="238125" cy="280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681038</xdr:colOff>
      <xdr:row>7</xdr:row>
      <xdr:rowOff>119063</xdr:rowOff>
    </xdr:from>
    <xdr:to>
      <xdr:col>3</xdr:col>
      <xdr:colOff>919163</xdr:colOff>
      <xdr:row>8</xdr:row>
      <xdr:rowOff>180975</xdr:rowOff>
    </xdr:to>
    <xdr:pic>
      <xdr:nvPicPr>
        <xdr:cNvPr id="46" name="Picture 56">
          <a:extLst>
            <a:ext uri="{FF2B5EF4-FFF2-40B4-BE49-F238E27FC236}">
              <a16:creationId xmlns:a16="http://schemas.microsoft.com/office/drawing/2014/main" id="{67A220CC-454C-4B87-A13D-34517286C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7338" y="2433638"/>
          <a:ext cx="238125" cy="280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7</xdr:row>
      <xdr:rowOff>119063</xdr:rowOff>
    </xdr:from>
    <xdr:to>
      <xdr:col>5</xdr:col>
      <xdr:colOff>914400</xdr:colOff>
      <xdr:row>8</xdr:row>
      <xdr:rowOff>180975</xdr:rowOff>
    </xdr:to>
    <xdr:pic>
      <xdr:nvPicPr>
        <xdr:cNvPr id="47" name="Picture 60">
          <a:extLst>
            <a:ext uri="{FF2B5EF4-FFF2-40B4-BE49-F238E27FC236}">
              <a16:creationId xmlns:a16="http://schemas.microsoft.com/office/drawing/2014/main" id="{2D3D1CF7-DAB0-4D59-AF4C-669DA6B15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6775" y="2433638"/>
          <a:ext cx="238125" cy="280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471488</xdr:colOff>
      <xdr:row>7</xdr:row>
      <xdr:rowOff>119063</xdr:rowOff>
    </xdr:from>
    <xdr:to>
      <xdr:col>0</xdr:col>
      <xdr:colOff>709613</xdr:colOff>
      <xdr:row>8</xdr:row>
      <xdr:rowOff>180975</xdr:rowOff>
    </xdr:to>
    <xdr:pic>
      <xdr:nvPicPr>
        <xdr:cNvPr id="48" name="Picture 68">
          <a:extLst>
            <a:ext uri="{FF2B5EF4-FFF2-40B4-BE49-F238E27FC236}">
              <a16:creationId xmlns:a16="http://schemas.microsoft.com/office/drawing/2014/main" id="{5B0CEE59-852C-471F-A857-8D932F51B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8" y="2433638"/>
          <a:ext cx="238125" cy="280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376238</xdr:colOff>
      <xdr:row>10</xdr:row>
      <xdr:rowOff>61913</xdr:rowOff>
    </xdr:from>
    <xdr:to>
      <xdr:col>3</xdr:col>
      <xdr:colOff>1318070</xdr:colOff>
      <xdr:row>11</xdr:row>
      <xdr:rowOff>60959</xdr:rowOff>
    </xdr:to>
    <xdr:pic>
      <xdr:nvPicPr>
        <xdr:cNvPr id="49" name="Picture 90">
          <a:extLst>
            <a:ext uri="{FF2B5EF4-FFF2-40B4-BE49-F238E27FC236}">
              <a16:creationId xmlns:a16="http://schemas.microsoft.com/office/drawing/2014/main" id="{ED42D3B3-94B8-4BAE-B618-FA8DDFCE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2538" y="3000376"/>
          <a:ext cx="941832" cy="218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376238</xdr:colOff>
      <xdr:row>13</xdr:row>
      <xdr:rowOff>61913</xdr:rowOff>
    </xdr:from>
    <xdr:to>
      <xdr:col>3</xdr:col>
      <xdr:colOff>1318070</xdr:colOff>
      <xdr:row>14</xdr:row>
      <xdr:rowOff>114244</xdr:rowOff>
    </xdr:to>
    <xdr:pic>
      <xdr:nvPicPr>
        <xdr:cNvPr id="50" name="Picture 2">
          <a:extLst>
            <a:ext uri="{FF2B5EF4-FFF2-40B4-BE49-F238E27FC236}">
              <a16:creationId xmlns:a16="http://schemas.microsoft.com/office/drawing/2014/main" id="{6C9290C1-0E10-4C23-A19C-77B9C52EF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2538" y="3543301"/>
          <a:ext cx="941832" cy="214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366713</xdr:colOff>
      <xdr:row>10</xdr:row>
      <xdr:rowOff>61913</xdr:rowOff>
    </xdr:from>
    <xdr:to>
      <xdr:col>5</xdr:col>
      <xdr:colOff>1308545</xdr:colOff>
      <xdr:row>11</xdr:row>
      <xdr:rowOff>55443</xdr:rowOff>
    </xdr:to>
    <xdr:pic>
      <xdr:nvPicPr>
        <xdr:cNvPr id="51" name="Picture 4">
          <a:extLst>
            <a:ext uri="{FF2B5EF4-FFF2-40B4-BE49-F238E27FC236}">
              <a16:creationId xmlns:a16="http://schemas.microsoft.com/office/drawing/2014/main" id="{66F06FD0-D3F2-4416-ADD6-5A950967D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7213" y="3000376"/>
          <a:ext cx="941832" cy="21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26</xdr:row>
      <xdr:rowOff>133349</xdr:rowOff>
    </xdr:from>
    <xdr:to>
      <xdr:col>3</xdr:col>
      <xdr:colOff>1368171</xdr:colOff>
      <xdr:row>28</xdr:row>
      <xdr:rowOff>129539</xdr:rowOff>
    </xdr:to>
    <xdr:pic>
      <xdr:nvPicPr>
        <xdr:cNvPr id="52" name="Picture 8">
          <a:extLst>
            <a:ext uri="{FF2B5EF4-FFF2-40B4-BE49-F238E27FC236}">
              <a16:creationId xmlns:a16="http://schemas.microsoft.com/office/drawing/2014/main" id="{09FFAB04-6187-4996-9CD9-5415D8E559D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5776912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142875</xdr:colOff>
      <xdr:row>26</xdr:row>
      <xdr:rowOff>133349</xdr:rowOff>
    </xdr:from>
    <xdr:to>
      <xdr:col>5</xdr:col>
      <xdr:colOff>1368171</xdr:colOff>
      <xdr:row>28</xdr:row>
      <xdr:rowOff>129539</xdr:rowOff>
    </xdr:to>
    <xdr:pic>
      <xdr:nvPicPr>
        <xdr:cNvPr id="53" name="Picture 10">
          <a:extLst>
            <a:ext uri="{FF2B5EF4-FFF2-40B4-BE49-F238E27FC236}">
              <a16:creationId xmlns:a16="http://schemas.microsoft.com/office/drawing/2014/main" id="{0E8828BD-64F7-48E8-A803-4422F5F30EA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5776912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34</xdr:row>
      <xdr:rowOff>9524</xdr:rowOff>
    </xdr:from>
    <xdr:to>
      <xdr:col>1</xdr:col>
      <xdr:colOff>1368171</xdr:colOff>
      <xdr:row>36</xdr:row>
      <xdr:rowOff>5714</xdr:rowOff>
    </xdr:to>
    <xdr:pic>
      <xdr:nvPicPr>
        <xdr:cNvPr id="54" name="Picture 14">
          <a:extLst>
            <a:ext uri="{FF2B5EF4-FFF2-40B4-BE49-F238E27FC236}">
              <a16:creationId xmlns:a16="http://schemas.microsoft.com/office/drawing/2014/main" id="{64517C32-720A-4167-A071-2643CAF3F1B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6948487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31</xdr:row>
      <xdr:rowOff>104775</xdr:rowOff>
    </xdr:from>
    <xdr:to>
      <xdr:col>1</xdr:col>
      <xdr:colOff>1368171</xdr:colOff>
      <xdr:row>33</xdr:row>
      <xdr:rowOff>100965</xdr:rowOff>
    </xdr:to>
    <xdr:pic>
      <xdr:nvPicPr>
        <xdr:cNvPr id="55" name="Picture 18">
          <a:extLst>
            <a:ext uri="{FF2B5EF4-FFF2-40B4-BE49-F238E27FC236}">
              <a16:creationId xmlns:a16="http://schemas.microsoft.com/office/drawing/2014/main" id="{3A4F081A-B48A-4654-80D5-153CA7A257D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6557963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29</xdr:row>
      <xdr:rowOff>38099</xdr:rowOff>
    </xdr:from>
    <xdr:to>
      <xdr:col>1</xdr:col>
      <xdr:colOff>1368171</xdr:colOff>
      <xdr:row>31</xdr:row>
      <xdr:rowOff>34289</xdr:rowOff>
    </xdr:to>
    <xdr:pic>
      <xdr:nvPicPr>
        <xdr:cNvPr id="56" name="Picture 20">
          <a:extLst>
            <a:ext uri="{FF2B5EF4-FFF2-40B4-BE49-F238E27FC236}">
              <a16:creationId xmlns:a16="http://schemas.microsoft.com/office/drawing/2014/main" id="{507C39E0-D294-4231-8B4C-EF33C7A9160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6167437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17</xdr:row>
      <xdr:rowOff>104776</xdr:rowOff>
    </xdr:from>
    <xdr:to>
      <xdr:col>3</xdr:col>
      <xdr:colOff>1368171</xdr:colOff>
      <xdr:row>19</xdr:row>
      <xdr:rowOff>34291</xdr:rowOff>
    </xdr:to>
    <xdr:pic>
      <xdr:nvPicPr>
        <xdr:cNvPr id="57" name="Picture 24">
          <a:extLst>
            <a:ext uri="{FF2B5EF4-FFF2-40B4-BE49-F238E27FC236}">
              <a16:creationId xmlns:a16="http://schemas.microsoft.com/office/drawing/2014/main" id="{C858D80F-97E5-46CC-9F5B-61F29061078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4233864"/>
          <a:ext cx="1225296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26</xdr:row>
      <xdr:rowOff>133350</xdr:rowOff>
    </xdr:from>
    <xdr:to>
      <xdr:col>1</xdr:col>
      <xdr:colOff>1368171</xdr:colOff>
      <xdr:row>28</xdr:row>
      <xdr:rowOff>129540</xdr:rowOff>
    </xdr:to>
    <xdr:pic>
      <xdr:nvPicPr>
        <xdr:cNvPr id="58" name="Picture 26">
          <a:extLst>
            <a:ext uri="{FF2B5EF4-FFF2-40B4-BE49-F238E27FC236}">
              <a16:creationId xmlns:a16="http://schemas.microsoft.com/office/drawing/2014/main" id="{494911C1-7F2D-476C-B62C-C52BC0D1B2F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5776913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24</xdr:row>
      <xdr:rowOff>76200</xdr:rowOff>
    </xdr:from>
    <xdr:to>
      <xdr:col>1</xdr:col>
      <xdr:colOff>1368171</xdr:colOff>
      <xdr:row>26</xdr:row>
      <xdr:rowOff>72390</xdr:rowOff>
    </xdr:to>
    <xdr:pic>
      <xdr:nvPicPr>
        <xdr:cNvPr id="59" name="Picture 28">
          <a:extLst>
            <a:ext uri="{FF2B5EF4-FFF2-40B4-BE49-F238E27FC236}">
              <a16:creationId xmlns:a16="http://schemas.microsoft.com/office/drawing/2014/main" id="{05C6D56B-E796-4344-B419-96CE25BA912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5395913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24</xdr:row>
      <xdr:rowOff>76200</xdr:rowOff>
    </xdr:from>
    <xdr:to>
      <xdr:col>3</xdr:col>
      <xdr:colOff>1368171</xdr:colOff>
      <xdr:row>26</xdr:row>
      <xdr:rowOff>72390</xdr:rowOff>
    </xdr:to>
    <xdr:pic>
      <xdr:nvPicPr>
        <xdr:cNvPr id="60" name="Picture 30">
          <a:extLst>
            <a:ext uri="{FF2B5EF4-FFF2-40B4-BE49-F238E27FC236}">
              <a16:creationId xmlns:a16="http://schemas.microsoft.com/office/drawing/2014/main" id="{F043FD7B-62A6-4667-9089-350297C3B79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5395913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142875</xdr:colOff>
      <xdr:row>24</xdr:row>
      <xdr:rowOff>76200</xdr:rowOff>
    </xdr:from>
    <xdr:to>
      <xdr:col>5</xdr:col>
      <xdr:colOff>1368171</xdr:colOff>
      <xdr:row>26</xdr:row>
      <xdr:rowOff>72390</xdr:rowOff>
    </xdr:to>
    <xdr:pic>
      <xdr:nvPicPr>
        <xdr:cNvPr id="61" name="Picture 66">
          <a:extLst>
            <a:ext uri="{FF2B5EF4-FFF2-40B4-BE49-F238E27FC236}">
              <a16:creationId xmlns:a16="http://schemas.microsoft.com/office/drawing/2014/main" id="{9870846C-22EE-43A5-BA27-2D678695AE3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5395913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17</xdr:row>
      <xdr:rowOff>104776</xdr:rowOff>
    </xdr:from>
    <xdr:to>
      <xdr:col>1</xdr:col>
      <xdr:colOff>1368171</xdr:colOff>
      <xdr:row>19</xdr:row>
      <xdr:rowOff>34291</xdr:rowOff>
    </xdr:to>
    <xdr:pic>
      <xdr:nvPicPr>
        <xdr:cNvPr id="62" name="Picture 70">
          <a:extLst>
            <a:ext uri="{FF2B5EF4-FFF2-40B4-BE49-F238E27FC236}">
              <a16:creationId xmlns:a16="http://schemas.microsoft.com/office/drawing/2014/main" id="{B3867AF6-C17E-4436-9F89-2027D86AE89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233864"/>
          <a:ext cx="1225296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142875</xdr:colOff>
      <xdr:row>17</xdr:row>
      <xdr:rowOff>104776</xdr:rowOff>
    </xdr:from>
    <xdr:to>
      <xdr:col>5</xdr:col>
      <xdr:colOff>1368171</xdr:colOff>
      <xdr:row>19</xdr:row>
      <xdr:rowOff>34291</xdr:rowOff>
    </xdr:to>
    <xdr:pic>
      <xdr:nvPicPr>
        <xdr:cNvPr id="63" name="Picture 74">
          <a:extLst>
            <a:ext uri="{FF2B5EF4-FFF2-40B4-BE49-F238E27FC236}">
              <a16:creationId xmlns:a16="http://schemas.microsoft.com/office/drawing/2014/main" id="{4169AF4B-EAB4-4E5F-875A-64AF47F591C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233864"/>
          <a:ext cx="1225296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29</xdr:row>
      <xdr:rowOff>38099</xdr:rowOff>
    </xdr:from>
    <xdr:to>
      <xdr:col>3</xdr:col>
      <xdr:colOff>1368171</xdr:colOff>
      <xdr:row>31</xdr:row>
      <xdr:rowOff>34289</xdr:rowOff>
    </xdr:to>
    <xdr:pic>
      <xdr:nvPicPr>
        <xdr:cNvPr id="64" name="Picture 94">
          <a:extLst>
            <a:ext uri="{FF2B5EF4-FFF2-40B4-BE49-F238E27FC236}">
              <a16:creationId xmlns:a16="http://schemas.microsoft.com/office/drawing/2014/main" id="{664F7239-E868-4102-B40B-4E6EEAD0747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6167437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19</xdr:row>
      <xdr:rowOff>114300</xdr:rowOff>
    </xdr:from>
    <xdr:to>
      <xdr:col>3</xdr:col>
      <xdr:colOff>1368171</xdr:colOff>
      <xdr:row>21</xdr:row>
      <xdr:rowOff>110490</xdr:rowOff>
    </xdr:to>
    <xdr:pic>
      <xdr:nvPicPr>
        <xdr:cNvPr id="65" name="Picture 35722">
          <a:extLst>
            <a:ext uri="{FF2B5EF4-FFF2-40B4-BE49-F238E27FC236}">
              <a16:creationId xmlns:a16="http://schemas.microsoft.com/office/drawing/2014/main" id="{197A2F59-0DA2-4001-8014-B83FBF95C69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4624388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142875</xdr:colOff>
      <xdr:row>19</xdr:row>
      <xdr:rowOff>114300</xdr:rowOff>
    </xdr:from>
    <xdr:to>
      <xdr:col>5</xdr:col>
      <xdr:colOff>1368171</xdr:colOff>
      <xdr:row>21</xdr:row>
      <xdr:rowOff>110490</xdr:rowOff>
    </xdr:to>
    <xdr:pic>
      <xdr:nvPicPr>
        <xdr:cNvPr id="66" name="Picture 35724">
          <a:extLst>
            <a:ext uri="{FF2B5EF4-FFF2-40B4-BE49-F238E27FC236}">
              <a16:creationId xmlns:a16="http://schemas.microsoft.com/office/drawing/2014/main" id="{F110FD01-0F59-4448-9DBD-E948DEBB74C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624388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24</xdr:row>
      <xdr:rowOff>76199</xdr:rowOff>
    </xdr:from>
    <xdr:to>
      <xdr:col>0</xdr:col>
      <xdr:colOff>1377696</xdr:colOff>
      <xdr:row>26</xdr:row>
      <xdr:rowOff>72389</xdr:rowOff>
    </xdr:to>
    <xdr:pic>
      <xdr:nvPicPr>
        <xdr:cNvPr id="67" name="Picture 35728">
          <a:extLst>
            <a:ext uri="{FF2B5EF4-FFF2-40B4-BE49-F238E27FC236}">
              <a16:creationId xmlns:a16="http://schemas.microsoft.com/office/drawing/2014/main" id="{FF768691-1FAD-4708-8DD9-9B80E3389B2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395912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366713</xdr:colOff>
      <xdr:row>11</xdr:row>
      <xdr:rowOff>123826</xdr:rowOff>
    </xdr:from>
    <xdr:to>
      <xdr:col>5</xdr:col>
      <xdr:colOff>1308545</xdr:colOff>
      <xdr:row>13</xdr:row>
      <xdr:rowOff>26549</xdr:rowOff>
    </xdr:to>
    <xdr:pic>
      <xdr:nvPicPr>
        <xdr:cNvPr id="68" name="Picture 35732">
          <a:extLst>
            <a:ext uri="{FF2B5EF4-FFF2-40B4-BE49-F238E27FC236}">
              <a16:creationId xmlns:a16="http://schemas.microsoft.com/office/drawing/2014/main" id="{48C480EF-33EF-4E95-A408-3ACAC747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7213" y="3281364"/>
          <a:ext cx="941832" cy="226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376238</xdr:colOff>
      <xdr:row>11</xdr:row>
      <xdr:rowOff>123826</xdr:rowOff>
    </xdr:from>
    <xdr:to>
      <xdr:col>3</xdr:col>
      <xdr:colOff>1318070</xdr:colOff>
      <xdr:row>13</xdr:row>
      <xdr:rowOff>27623</xdr:rowOff>
    </xdr:to>
    <xdr:pic>
      <xdr:nvPicPr>
        <xdr:cNvPr id="69" name="Picture 35830">
          <a:extLst>
            <a:ext uri="{FF2B5EF4-FFF2-40B4-BE49-F238E27FC236}">
              <a16:creationId xmlns:a16="http://schemas.microsoft.com/office/drawing/2014/main" id="{24BD8F85-FDC7-4169-AD87-47DD411D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2538" y="3281364"/>
          <a:ext cx="941832" cy="227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376238</xdr:colOff>
      <xdr:row>15</xdr:row>
      <xdr:rowOff>4763</xdr:rowOff>
    </xdr:from>
    <xdr:to>
      <xdr:col>3</xdr:col>
      <xdr:colOff>1318070</xdr:colOff>
      <xdr:row>16</xdr:row>
      <xdr:rowOff>57094</xdr:rowOff>
    </xdr:to>
    <xdr:pic>
      <xdr:nvPicPr>
        <xdr:cNvPr id="70" name="Picture 35832">
          <a:extLst>
            <a:ext uri="{FF2B5EF4-FFF2-40B4-BE49-F238E27FC236}">
              <a16:creationId xmlns:a16="http://schemas.microsoft.com/office/drawing/2014/main" id="{C27AA5AB-1049-4192-9C2B-4410EC0AE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2538" y="3810001"/>
          <a:ext cx="941832" cy="214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22</xdr:row>
      <xdr:rowOff>14288</xdr:rowOff>
    </xdr:from>
    <xdr:to>
      <xdr:col>3</xdr:col>
      <xdr:colOff>1368171</xdr:colOff>
      <xdr:row>24</xdr:row>
      <xdr:rowOff>10478</xdr:rowOff>
    </xdr:to>
    <xdr:pic>
      <xdr:nvPicPr>
        <xdr:cNvPr id="71" name="Picture 35836">
          <a:extLst>
            <a:ext uri="{FF2B5EF4-FFF2-40B4-BE49-F238E27FC236}">
              <a16:creationId xmlns:a16="http://schemas.microsoft.com/office/drawing/2014/main" id="{5ECD517F-61B7-48A9-AC72-41A96310D19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5010151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142875</xdr:colOff>
      <xdr:row>22</xdr:row>
      <xdr:rowOff>14288</xdr:rowOff>
    </xdr:from>
    <xdr:to>
      <xdr:col>5</xdr:col>
      <xdr:colOff>1368171</xdr:colOff>
      <xdr:row>24</xdr:row>
      <xdr:rowOff>10478</xdr:rowOff>
    </xdr:to>
    <xdr:pic>
      <xdr:nvPicPr>
        <xdr:cNvPr id="72" name="Picture 35838">
          <a:extLst>
            <a:ext uri="{FF2B5EF4-FFF2-40B4-BE49-F238E27FC236}">
              <a16:creationId xmlns:a16="http://schemas.microsoft.com/office/drawing/2014/main" id="{C3509B0A-7DB7-43C6-94BE-A44A64C8580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5010151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19</xdr:row>
      <xdr:rowOff>114300</xdr:rowOff>
    </xdr:from>
    <xdr:to>
      <xdr:col>1</xdr:col>
      <xdr:colOff>1368171</xdr:colOff>
      <xdr:row>21</xdr:row>
      <xdr:rowOff>110490</xdr:rowOff>
    </xdr:to>
    <xdr:pic>
      <xdr:nvPicPr>
        <xdr:cNvPr id="73" name="Picture 35844">
          <a:extLst>
            <a:ext uri="{FF2B5EF4-FFF2-40B4-BE49-F238E27FC236}">
              <a16:creationId xmlns:a16="http://schemas.microsoft.com/office/drawing/2014/main" id="{9ADF332A-A44B-4F35-8E37-4B702A41E64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624388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43</xdr:row>
      <xdr:rowOff>23813</xdr:rowOff>
    </xdr:from>
    <xdr:to>
      <xdr:col>3</xdr:col>
      <xdr:colOff>1368171</xdr:colOff>
      <xdr:row>44</xdr:row>
      <xdr:rowOff>11094</xdr:rowOff>
    </xdr:to>
    <xdr:pic>
      <xdr:nvPicPr>
        <xdr:cNvPr id="74" name="Picture 35848">
          <a:extLst>
            <a:ext uri="{FF2B5EF4-FFF2-40B4-BE49-F238E27FC236}">
              <a16:creationId xmlns:a16="http://schemas.microsoft.com/office/drawing/2014/main" id="{761ECD49-C172-4739-8B54-1B9378655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8477251"/>
          <a:ext cx="1225296" cy="149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142875</xdr:colOff>
      <xdr:row>41</xdr:row>
      <xdr:rowOff>114301</xdr:rowOff>
    </xdr:from>
    <xdr:to>
      <xdr:col>5</xdr:col>
      <xdr:colOff>1368171</xdr:colOff>
      <xdr:row>42</xdr:row>
      <xdr:rowOff>110624</xdr:rowOff>
    </xdr:to>
    <xdr:pic>
      <xdr:nvPicPr>
        <xdr:cNvPr id="75" name="Picture 35850">
          <a:extLst>
            <a:ext uri="{FF2B5EF4-FFF2-40B4-BE49-F238E27FC236}">
              <a16:creationId xmlns:a16="http://schemas.microsoft.com/office/drawing/2014/main" id="{4BCA4972-BAE3-4930-894E-683B5AE95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8243889"/>
          <a:ext cx="1225296" cy="158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46</xdr:row>
      <xdr:rowOff>19052</xdr:rowOff>
    </xdr:from>
    <xdr:to>
      <xdr:col>1</xdr:col>
      <xdr:colOff>1368171</xdr:colOff>
      <xdr:row>47</xdr:row>
      <xdr:rowOff>6332</xdr:rowOff>
    </xdr:to>
    <xdr:pic>
      <xdr:nvPicPr>
        <xdr:cNvPr id="76" name="Picture 35854">
          <a:extLst>
            <a:ext uri="{FF2B5EF4-FFF2-40B4-BE49-F238E27FC236}">
              <a16:creationId xmlns:a16="http://schemas.microsoft.com/office/drawing/2014/main" id="{34407EEA-CF75-4882-A2B0-19B251BC3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8958265"/>
          <a:ext cx="1225296" cy="14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47</xdr:row>
      <xdr:rowOff>100013</xdr:rowOff>
    </xdr:from>
    <xdr:to>
      <xdr:col>1</xdr:col>
      <xdr:colOff>1433513</xdr:colOff>
      <xdr:row>48</xdr:row>
      <xdr:rowOff>95251</xdr:rowOff>
    </xdr:to>
    <xdr:pic>
      <xdr:nvPicPr>
        <xdr:cNvPr id="77" name="Picture 35858">
          <a:extLst>
            <a:ext uri="{FF2B5EF4-FFF2-40B4-BE49-F238E27FC236}">
              <a16:creationId xmlns:a16="http://schemas.microsoft.com/office/drawing/2014/main" id="{3A81362F-A900-444F-83D0-41D904C47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9201151"/>
          <a:ext cx="1290638" cy="157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44</xdr:row>
      <xdr:rowOff>104777</xdr:rowOff>
    </xdr:from>
    <xdr:to>
      <xdr:col>1</xdr:col>
      <xdr:colOff>1368171</xdr:colOff>
      <xdr:row>45</xdr:row>
      <xdr:rowOff>92057</xdr:rowOff>
    </xdr:to>
    <xdr:pic>
      <xdr:nvPicPr>
        <xdr:cNvPr id="78" name="Picture 35860">
          <a:extLst>
            <a:ext uri="{FF2B5EF4-FFF2-40B4-BE49-F238E27FC236}">
              <a16:creationId xmlns:a16="http://schemas.microsoft.com/office/drawing/2014/main" id="{F188D409-EBD1-417D-B860-6436F1EA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8720140"/>
          <a:ext cx="1225296" cy="14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37</xdr:row>
      <xdr:rowOff>119063</xdr:rowOff>
    </xdr:from>
    <xdr:to>
      <xdr:col>3</xdr:col>
      <xdr:colOff>1368171</xdr:colOff>
      <xdr:row>38</xdr:row>
      <xdr:rowOff>53233</xdr:rowOff>
    </xdr:to>
    <xdr:pic>
      <xdr:nvPicPr>
        <xdr:cNvPr id="79" name="Picture 35862">
          <a:extLst>
            <a:ext uri="{FF2B5EF4-FFF2-40B4-BE49-F238E27FC236}">
              <a16:creationId xmlns:a16="http://schemas.microsoft.com/office/drawing/2014/main" id="{4B5915FD-32DD-477E-BA58-7E42CB33F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7543801"/>
          <a:ext cx="1225296" cy="153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43</xdr:row>
      <xdr:rowOff>23813</xdr:rowOff>
    </xdr:from>
    <xdr:to>
      <xdr:col>1</xdr:col>
      <xdr:colOff>1368171</xdr:colOff>
      <xdr:row>44</xdr:row>
      <xdr:rowOff>11094</xdr:rowOff>
    </xdr:to>
    <xdr:pic>
      <xdr:nvPicPr>
        <xdr:cNvPr id="80" name="Picture 35864">
          <a:extLst>
            <a:ext uri="{FF2B5EF4-FFF2-40B4-BE49-F238E27FC236}">
              <a16:creationId xmlns:a16="http://schemas.microsoft.com/office/drawing/2014/main" id="{8B95693A-7B59-4D8A-994D-2C0C293E7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8477251"/>
          <a:ext cx="1225296" cy="149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41</xdr:row>
      <xdr:rowOff>114301</xdr:rowOff>
    </xdr:from>
    <xdr:to>
      <xdr:col>3</xdr:col>
      <xdr:colOff>1368171</xdr:colOff>
      <xdr:row>42</xdr:row>
      <xdr:rowOff>110624</xdr:rowOff>
    </xdr:to>
    <xdr:pic>
      <xdr:nvPicPr>
        <xdr:cNvPr id="81" name="Picture 35866">
          <a:extLst>
            <a:ext uri="{FF2B5EF4-FFF2-40B4-BE49-F238E27FC236}">
              <a16:creationId xmlns:a16="http://schemas.microsoft.com/office/drawing/2014/main" id="{03D67569-0754-4BD9-B9ED-8ED1F4A94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8243889"/>
          <a:ext cx="1225296" cy="158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142875</xdr:colOff>
      <xdr:row>43</xdr:row>
      <xdr:rowOff>23813</xdr:rowOff>
    </xdr:from>
    <xdr:to>
      <xdr:col>5</xdr:col>
      <xdr:colOff>1368171</xdr:colOff>
      <xdr:row>44</xdr:row>
      <xdr:rowOff>11094</xdr:rowOff>
    </xdr:to>
    <xdr:pic>
      <xdr:nvPicPr>
        <xdr:cNvPr id="82" name="Picture 35870">
          <a:extLst>
            <a:ext uri="{FF2B5EF4-FFF2-40B4-BE49-F238E27FC236}">
              <a16:creationId xmlns:a16="http://schemas.microsoft.com/office/drawing/2014/main" id="{C8DC6309-13DB-4FCB-B8B7-C88ED47C6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8477251"/>
          <a:ext cx="1225296" cy="149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37</xdr:row>
      <xdr:rowOff>119063</xdr:rowOff>
    </xdr:from>
    <xdr:to>
      <xdr:col>1</xdr:col>
      <xdr:colOff>1368171</xdr:colOff>
      <xdr:row>38</xdr:row>
      <xdr:rowOff>53233</xdr:rowOff>
    </xdr:to>
    <xdr:pic>
      <xdr:nvPicPr>
        <xdr:cNvPr id="83" name="Picture 192">
          <a:extLst>
            <a:ext uri="{FF2B5EF4-FFF2-40B4-BE49-F238E27FC236}">
              <a16:creationId xmlns:a16="http://schemas.microsoft.com/office/drawing/2014/main" id="{A0239A52-C740-4AC3-B0C8-ABA98FC4F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7543801"/>
          <a:ext cx="1225296" cy="153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142875</xdr:colOff>
      <xdr:row>37</xdr:row>
      <xdr:rowOff>119063</xdr:rowOff>
    </xdr:from>
    <xdr:to>
      <xdr:col>5</xdr:col>
      <xdr:colOff>1368171</xdr:colOff>
      <xdr:row>38</xdr:row>
      <xdr:rowOff>53233</xdr:rowOff>
    </xdr:to>
    <xdr:pic>
      <xdr:nvPicPr>
        <xdr:cNvPr id="84" name="Picture 194">
          <a:extLst>
            <a:ext uri="{FF2B5EF4-FFF2-40B4-BE49-F238E27FC236}">
              <a16:creationId xmlns:a16="http://schemas.microsoft.com/office/drawing/2014/main" id="{E35D229F-F121-44C4-BFEA-510C89B0D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7543801"/>
          <a:ext cx="1225296" cy="153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44</xdr:row>
      <xdr:rowOff>104777</xdr:rowOff>
    </xdr:from>
    <xdr:to>
      <xdr:col>3</xdr:col>
      <xdr:colOff>1368171</xdr:colOff>
      <xdr:row>45</xdr:row>
      <xdr:rowOff>92057</xdr:rowOff>
    </xdr:to>
    <xdr:pic>
      <xdr:nvPicPr>
        <xdr:cNvPr id="85" name="Picture 205">
          <a:extLst>
            <a:ext uri="{FF2B5EF4-FFF2-40B4-BE49-F238E27FC236}">
              <a16:creationId xmlns:a16="http://schemas.microsoft.com/office/drawing/2014/main" id="{965472FA-7D32-4C7E-AE4D-372AD8FAD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8720140"/>
          <a:ext cx="1225296" cy="14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38</xdr:row>
      <xdr:rowOff>128589</xdr:rowOff>
    </xdr:from>
    <xdr:to>
      <xdr:col>3</xdr:col>
      <xdr:colOff>1368171</xdr:colOff>
      <xdr:row>39</xdr:row>
      <xdr:rowOff>124913</xdr:rowOff>
    </xdr:to>
    <xdr:pic>
      <xdr:nvPicPr>
        <xdr:cNvPr id="86" name="Picture 213">
          <a:extLst>
            <a:ext uri="{FF2B5EF4-FFF2-40B4-BE49-F238E27FC236}">
              <a16:creationId xmlns:a16="http://schemas.microsoft.com/office/drawing/2014/main" id="{802CFEEC-EB3D-48DE-A053-A44AD3C03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7772402"/>
          <a:ext cx="1225296" cy="158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38</xdr:row>
      <xdr:rowOff>128588</xdr:rowOff>
    </xdr:from>
    <xdr:to>
      <xdr:col>1</xdr:col>
      <xdr:colOff>1368171</xdr:colOff>
      <xdr:row>39</xdr:row>
      <xdr:rowOff>129433</xdr:rowOff>
    </xdr:to>
    <xdr:pic>
      <xdr:nvPicPr>
        <xdr:cNvPr id="87" name="Picture 215">
          <a:extLst>
            <a:ext uri="{FF2B5EF4-FFF2-40B4-BE49-F238E27FC236}">
              <a16:creationId xmlns:a16="http://schemas.microsoft.com/office/drawing/2014/main" id="{8BB04872-307D-4417-BF4E-4779258C7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7772401"/>
          <a:ext cx="1225296" cy="16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142875</xdr:colOff>
      <xdr:row>38</xdr:row>
      <xdr:rowOff>128588</xdr:rowOff>
    </xdr:from>
    <xdr:to>
      <xdr:col>5</xdr:col>
      <xdr:colOff>1368171</xdr:colOff>
      <xdr:row>39</xdr:row>
      <xdr:rowOff>124911</xdr:rowOff>
    </xdr:to>
    <xdr:pic>
      <xdr:nvPicPr>
        <xdr:cNvPr id="88" name="Picture 217">
          <a:extLst>
            <a:ext uri="{FF2B5EF4-FFF2-40B4-BE49-F238E27FC236}">
              <a16:creationId xmlns:a16="http://schemas.microsoft.com/office/drawing/2014/main" id="{B866203B-C1F0-4D4E-84F6-3F0B8439E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7772401"/>
          <a:ext cx="1225296" cy="158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41</xdr:row>
      <xdr:rowOff>114302</xdr:rowOff>
    </xdr:from>
    <xdr:to>
      <xdr:col>0</xdr:col>
      <xdr:colOff>1377696</xdr:colOff>
      <xdr:row>42</xdr:row>
      <xdr:rowOff>110626</xdr:rowOff>
    </xdr:to>
    <xdr:pic>
      <xdr:nvPicPr>
        <xdr:cNvPr id="89" name="Picture 221">
          <a:extLst>
            <a:ext uri="{FF2B5EF4-FFF2-40B4-BE49-F238E27FC236}">
              <a16:creationId xmlns:a16="http://schemas.microsoft.com/office/drawing/2014/main" id="{D9699C2E-6147-41E9-A00C-F0A702A65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3890"/>
          <a:ext cx="1225296" cy="158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40</xdr:row>
      <xdr:rowOff>42863</xdr:rowOff>
    </xdr:from>
    <xdr:to>
      <xdr:col>3</xdr:col>
      <xdr:colOff>1368171</xdr:colOff>
      <xdr:row>41</xdr:row>
      <xdr:rowOff>39186</xdr:rowOff>
    </xdr:to>
    <xdr:pic>
      <xdr:nvPicPr>
        <xdr:cNvPr id="90" name="Picture 35873">
          <a:extLst>
            <a:ext uri="{FF2B5EF4-FFF2-40B4-BE49-F238E27FC236}">
              <a16:creationId xmlns:a16="http://schemas.microsoft.com/office/drawing/2014/main" id="{E7C165EA-39B1-41C8-B177-74209956E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8010526"/>
          <a:ext cx="1225296" cy="158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40</xdr:row>
      <xdr:rowOff>42863</xdr:rowOff>
    </xdr:from>
    <xdr:to>
      <xdr:col>1</xdr:col>
      <xdr:colOff>1368171</xdr:colOff>
      <xdr:row>41</xdr:row>
      <xdr:rowOff>39186</xdr:rowOff>
    </xdr:to>
    <xdr:pic>
      <xdr:nvPicPr>
        <xdr:cNvPr id="91" name="Picture 35875">
          <a:extLst>
            <a:ext uri="{FF2B5EF4-FFF2-40B4-BE49-F238E27FC236}">
              <a16:creationId xmlns:a16="http://schemas.microsoft.com/office/drawing/2014/main" id="{8A2A2D54-55B5-4DCD-A87D-39B02000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8010526"/>
          <a:ext cx="1225296" cy="158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142875</xdr:colOff>
      <xdr:row>40</xdr:row>
      <xdr:rowOff>42863</xdr:rowOff>
    </xdr:from>
    <xdr:to>
      <xdr:col>5</xdr:col>
      <xdr:colOff>1368171</xdr:colOff>
      <xdr:row>41</xdr:row>
      <xdr:rowOff>39186</xdr:rowOff>
    </xdr:to>
    <xdr:pic>
      <xdr:nvPicPr>
        <xdr:cNvPr id="92" name="Picture 35877">
          <a:extLst>
            <a:ext uri="{FF2B5EF4-FFF2-40B4-BE49-F238E27FC236}">
              <a16:creationId xmlns:a16="http://schemas.microsoft.com/office/drawing/2014/main" id="{99AA971F-0FF5-4633-91EF-E1DD99CC4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8010526"/>
          <a:ext cx="1225296" cy="158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41</xdr:row>
      <xdr:rowOff>114301</xdr:rowOff>
    </xdr:from>
    <xdr:to>
      <xdr:col>1</xdr:col>
      <xdr:colOff>1368171</xdr:colOff>
      <xdr:row>42</xdr:row>
      <xdr:rowOff>110624</xdr:rowOff>
    </xdr:to>
    <xdr:pic>
      <xdr:nvPicPr>
        <xdr:cNvPr id="93" name="Picture 35885">
          <a:extLst>
            <a:ext uri="{FF2B5EF4-FFF2-40B4-BE49-F238E27FC236}">
              <a16:creationId xmlns:a16="http://schemas.microsoft.com/office/drawing/2014/main" id="{D858E474-592E-4CC0-9753-BF1E6D619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8243889"/>
          <a:ext cx="1225296" cy="158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776287</xdr:colOff>
      <xdr:row>0</xdr:row>
      <xdr:rowOff>19050</xdr:rowOff>
    </xdr:from>
    <xdr:to>
      <xdr:col>5</xdr:col>
      <xdr:colOff>1393087</xdr:colOff>
      <xdr:row>0</xdr:row>
      <xdr:rowOff>447176</xdr:rowOff>
    </xdr:to>
    <xdr:pic>
      <xdr:nvPicPr>
        <xdr:cNvPr id="94" name="Picture 35887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98A44A05-440F-40E0-891A-F9B10C9A9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7" y="19050"/>
          <a:ext cx="2178900" cy="42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1133475</xdr:colOff>
      <xdr:row>4</xdr:row>
      <xdr:rowOff>14288</xdr:rowOff>
    </xdr:from>
    <xdr:to>
      <xdr:col>6</xdr:col>
      <xdr:colOff>999</xdr:colOff>
      <xdr:row>5</xdr:row>
      <xdr:rowOff>199316</xdr:rowOff>
    </xdr:to>
    <xdr:pic>
      <xdr:nvPicPr>
        <xdr:cNvPr id="95" name="Picture 5">
          <a:extLst>
            <a:ext uri="{FF2B5EF4-FFF2-40B4-BE49-F238E27FC236}">
              <a16:creationId xmlns:a16="http://schemas.microsoft.com/office/drawing/2014/main" id="{FEC45A30-312A-41DD-B067-9A1AA195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452563"/>
          <a:ext cx="429624" cy="375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157163</xdr:colOff>
      <xdr:row>52</xdr:row>
      <xdr:rowOff>66670</xdr:rowOff>
    </xdr:from>
    <xdr:to>
      <xdr:col>0</xdr:col>
      <xdr:colOff>1382459</xdr:colOff>
      <xdr:row>54</xdr:row>
      <xdr:rowOff>70785</xdr:rowOff>
    </xdr:to>
    <xdr:pic>
      <xdr:nvPicPr>
        <xdr:cNvPr id="96" name="Picture 88">
          <a:extLst>
            <a:ext uri="{FF2B5EF4-FFF2-40B4-BE49-F238E27FC236}">
              <a16:creationId xmlns:a16="http://schemas.microsoft.com/office/drawing/2014/main" id="{AAD21F52-C09F-404D-9FA5-91D752D20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3" y="10106020"/>
          <a:ext cx="1225296" cy="32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52</xdr:row>
      <xdr:rowOff>66670</xdr:rowOff>
    </xdr:from>
    <xdr:to>
      <xdr:col>2</xdr:col>
      <xdr:colOff>1358646</xdr:colOff>
      <xdr:row>54</xdr:row>
      <xdr:rowOff>61673</xdr:rowOff>
    </xdr:to>
    <xdr:pic>
      <xdr:nvPicPr>
        <xdr:cNvPr id="97" name="Picture 90">
          <a:extLst>
            <a:ext uri="{FF2B5EF4-FFF2-40B4-BE49-F238E27FC236}">
              <a16:creationId xmlns:a16="http://schemas.microsoft.com/office/drawing/2014/main" id="{430DDB03-3218-4552-B3DC-2E7B32030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10106020"/>
          <a:ext cx="1225296" cy="318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57</xdr:row>
      <xdr:rowOff>23808</xdr:rowOff>
    </xdr:from>
    <xdr:to>
      <xdr:col>2</xdr:col>
      <xdr:colOff>1358646</xdr:colOff>
      <xdr:row>59</xdr:row>
      <xdr:rowOff>9699</xdr:rowOff>
    </xdr:to>
    <xdr:pic>
      <xdr:nvPicPr>
        <xdr:cNvPr id="98" name="Picture 92">
          <a:extLst>
            <a:ext uri="{FF2B5EF4-FFF2-40B4-BE49-F238E27FC236}">
              <a16:creationId xmlns:a16="http://schemas.microsoft.com/office/drawing/2014/main" id="{DB34A1FB-5043-4862-A6AE-3FB0D8908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10872783"/>
          <a:ext cx="122529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147638</xdr:colOff>
      <xdr:row>54</xdr:row>
      <xdr:rowOff>123819</xdr:rowOff>
    </xdr:from>
    <xdr:to>
      <xdr:col>4</xdr:col>
      <xdr:colOff>1372934</xdr:colOff>
      <xdr:row>56</xdr:row>
      <xdr:rowOff>118822</xdr:rowOff>
    </xdr:to>
    <xdr:pic>
      <xdr:nvPicPr>
        <xdr:cNvPr id="99" name="Picture 94">
          <a:extLst>
            <a:ext uri="{FF2B5EF4-FFF2-40B4-BE49-F238E27FC236}">
              <a16:creationId xmlns:a16="http://schemas.microsoft.com/office/drawing/2014/main" id="{A3900850-25C5-4DF8-85E3-FE2131CAE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6038" y="10487019"/>
          <a:ext cx="1225296" cy="318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157163</xdr:colOff>
      <xdr:row>50</xdr:row>
      <xdr:rowOff>14282</xdr:rowOff>
    </xdr:from>
    <xdr:to>
      <xdr:col>0</xdr:col>
      <xdr:colOff>1382459</xdr:colOff>
      <xdr:row>52</xdr:row>
      <xdr:rowOff>27509</xdr:rowOff>
    </xdr:to>
    <xdr:pic>
      <xdr:nvPicPr>
        <xdr:cNvPr id="100" name="Picture 96">
          <a:extLst>
            <a:ext uri="{FF2B5EF4-FFF2-40B4-BE49-F238E27FC236}">
              <a16:creationId xmlns:a16="http://schemas.microsoft.com/office/drawing/2014/main" id="{803FE6AA-BE3E-4194-8F6D-EFD0111AB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3" y="9729782"/>
          <a:ext cx="1225296" cy="337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157163</xdr:colOff>
      <xdr:row>54</xdr:row>
      <xdr:rowOff>123819</xdr:rowOff>
    </xdr:from>
    <xdr:to>
      <xdr:col>0</xdr:col>
      <xdr:colOff>1382459</xdr:colOff>
      <xdr:row>56</xdr:row>
      <xdr:rowOff>118822</xdr:rowOff>
    </xdr:to>
    <xdr:pic>
      <xdr:nvPicPr>
        <xdr:cNvPr id="101" name="Picture 98">
          <a:extLst>
            <a:ext uri="{FF2B5EF4-FFF2-40B4-BE49-F238E27FC236}">
              <a16:creationId xmlns:a16="http://schemas.microsoft.com/office/drawing/2014/main" id="{CA9D7FB6-C0C4-4D39-A0E7-F55997FAC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3" y="10487019"/>
          <a:ext cx="1225296" cy="318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157163</xdr:colOff>
      <xdr:row>57</xdr:row>
      <xdr:rowOff>23808</xdr:rowOff>
    </xdr:from>
    <xdr:to>
      <xdr:col>0</xdr:col>
      <xdr:colOff>1382459</xdr:colOff>
      <xdr:row>59</xdr:row>
      <xdr:rowOff>9699</xdr:rowOff>
    </xdr:to>
    <xdr:pic>
      <xdr:nvPicPr>
        <xdr:cNvPr id="102" name="Picture 100">
          <a:extLst>
            <a:ext uri="{FF2B5EF4-FFF2-40B4-BE49-F238E27FC236}">
              <a16:creationId xmlns:a16="http://schemas.microsoft.com/office/drawing/2014/main" id="{2D0542B6-1A01-46DB-AF5D-D923A2BAF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3" y="10872783"/>
          <a:ext cx="122529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157163</xdr:colOff>
      <xdr:row>59</xdr:row>
      <xdr:rowOff>76193</xdr:rowOff>
    </xdr:from>
    <xdr:to>
      <xdr:col>0</xdr:col>
      <xdr:colOff>1382459</xdr:colOff>
      <xdr:row>61</xdr:row>
      <xdr:rowOff>62084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894C2B54-CBF1-40EA-BF06-61734228E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3" y="11249018"/>
          <a:ext cx="122529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157163</xdr:colOff>
      <xdr:row>61</xdr:row>
      <xdr:rowOff>133343</xdr:rowOff>
    </xdr:from>
    <xdr:to>
      <xdr:col>0</xdr:col>
      <xdr:colOff>1382459</xdr:colOff>
      <xdr:row>63</xdr:row>
      <xdr:rowOff>119234</xdr:rowOff>
    </xdr:to>
    <xdr:pic>
      <xdr:nvPicPr>
        <xdr:cNvPr id="104" name="Picture 104">
          <a:extLst>
            <a:ext uri="{FF2B5EF4-FFF2-40B4-BE49-F238E27FC236}">
              <a16:creationId xmlns:a16="http://schemas.microsoft.com/office/drawing/2014/main" id="{EB81E83E-13E0-47F1-AEE8-5A3AE9122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3" y="11630018"/>
          <a:ext cx="122529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52</xdr:row>
      <xdr:rowOff>66670</xdr:rowOff>
    </xdr:from>
    <xdr:to>
      <xdr:col>1</xdr:col>
      <xdr:colOff>1349121</xdr:colOff>
      <xdr:row>54</xdr:row>
      <xdr:rowOff>61673</xdr:rowOff>
    </xdr:to>
    <xdr:pic>
      <xdr:nvPicPr>
        <xdr:cNvPr id="106" name="Picture 108">
          <a:extLst>
            <a:ext uri="{FF2B5EF4-FFF2-40B4-BE49-F238E27FC236}">
              <a16:creationId xmlns:a16="http://schemas.microsoft.com/office/drawing/2014/main" id="{3FEF93E7-65EF-4228-A621-6E4ED115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0106020"/>
          <a:ext cx="1225296" cy="318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54</xdr:row>
      <xdr:rowOff>123819</xdr:rowOff>
    </xdr:from>
    <xdr:to>
      <xdr:col>1</xdr:col>
      <xdr:colOff>1349121</xdr:colOff>
      <xdr:row>56</xdr:row>
      <xdr:rowOff>109710</xdr:rowOff>
    </xdr:to>
    <xdr:pic>
      <xdr:nvPicPr>
        <xdr:cNvPr id="107" name="Picture 110">
          <a:extLst>
            <a:ext uri="{FF2B5EF4-FFF2-40B4-BE49-F238E27FC236}">
              <a16:creationId xmlns:a16="http://schemas.microsoft.com/office/drawing/2014/main" id="{FF8DB286-B9C3-4684-AB1F-B3E2CEC72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0487019"/>
          <a:ext cx="122529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57</xdr:row>
      <xdr:rowOff>23808</xdr:rowOff>
    </xdr:from>
    <xdr:to>
      <xdr:col>1</xdr:col>
      <xdr:colOff>1349121</xdr:colOff>
      <xdr:row>59</xdr:row>
      <xdr:rowOff>9699</xdr:rowOff>
    </xdr:to>
    <xdr:pic>
      <xdr:nvPicPr>
        <xdr:cNvPr id="108" name="Picture 112">
          <a:extLst>
            <a:ext uri="{FF2B5EF4-FFF2-40B4-BE49-F238E27FC236}">
              <a16:creationId xmlns:a16="http://schemas.microsoft.com/office/drawing/2014/main" id="{0ACD71EE-9551-4F21-9036-3B480CEDF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0872783"/>
          <a:ext cx="122529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59</xdr:row>
      <xdr:rowOff>76193</xdr:rowOff>
    </xdr:from>
    <xdr:to>
      <xdr:col>1</xdr:col>
      <xdr:colOff>1349121</xdr:colOff>
      <xdr:row>61</xdr:row>
      <xdr:rowOff>62084</xdr:rowOff>
    </xdr:to>
    <xdr:pic>
      <xdr:nvPicPr>
        <xdr:cNvPr id="109" name="Picture 114">
          <a:extLst>
            <a:ext uri="{FF2B5EF4-FFF2-40B4-BE49-F238E27FC236}">
              <a16:creationId xmlns:a16="http://schemas.microsoft.com/office/drawing/2014/main" id="{55D648EC-8679-42D7-B584-258BB1997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1249018"/>
          <a:ext cx="122529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61</xdr:row>
      <xdr:rowOff>133343</xdr:rowOff>
    </xdr:from>
    <xdr:to>
      <xdr:col>1</xdr:col>
      <xdr:colOff>1349121</xdr:colOff>
      <xdr:row>63</xdr:row>
      <xdr:rowOff>146557</xdr:rowOff>
    </xdr:to>
    <xdr:pic>
      <xdr:nvPicPr>
        <xdr:cNvPr id="110" name="Picture 116">
          <a:extLst>
            <a:ext uri="{FF2B5EF4-FFF2-40B4-BE49-F238E27FC236}">
              <a16:creationId xmlns:a16="http://schemas.microsoft.com/office/drawing/2014/main" id="{6B25746B-E8E7-48B8-A025-BC6F81471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1630018"/>
          <a:ext cx="1225296" cy="337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50</xdr:row>
      <xdr:rowOff>14282</xdr:rowOff>
    </xdr:from>
    <xdr:to>
      <xdr:col>2</xdr:col>
      <xdr:colOff>1358646</xdr:colOff>
      <xdr:row>52</xdr:row>
      <xdr:rowOff>18397</xdr:rowOff>
    </xdr:to>
    <xdr:pic>
      <xdr:nvPicPr>
        <xdr:cNvPr id="111" name="Picture 118">
          <a:extLst>
            <a:ext uri="{FF2B5EF4-FFF2-40B4-BE49-F238E27FC236}">
              <a16:creationId xmlns:a16="http://schemas.microsoft.com/office/drawing/2014/main" id="{180E849D-FCCF-4B89-B335-47B16D8D8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9729782"/>
          <a:ext cx="1225296" cy="32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54</xdr:row>
      <xdr:rowOff>123819</xdr:rowOff>
    </xdr:from>
    <xdr:to>
      <xdr:col>2</xdr:col>
      <xdr:colOff>1358646</xdr:colOff>
      <xdr:row>56</xdr:row>
      <xdr:rowOff>109710</xdr:rowOff>
    </xdr:to>
    <xdr:pic>
      <xdr:nvPicPr>
        <xdr:cNvPr id="112" name="Picture 120">
          <a:extLst>
            <a:ext uri="{FF2B5EF4-FFF2-40B4-BE49-F238E27FC236}">
              <a16:creationId xmlns:a16="http://schemas.microsoft.com/office/drawing/2014/main" id="{5474D5AF-0B20-49FE-8583-1688C73D5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10487019"/>
          <a:ext cx="122529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59</xdr:row>
      <xdr:rowOff>76193</xdr:rowOff>
    </xdr:from>
    <xdr:to>
      <xdr:col>2</xdr:col>
      <xdr:colOff>1358646</xdr:colOff>
      <xdr:row>61</xdr:row>
      <xdr:rowOff>62084</xdr:rowOff>
    </xdr:to>
    <xdr:pic>
      <xdr:nvPicPr>
        <xdr:cNvPr id="113" name="Picture 122">
          <a:extLst>
            <a:ext uri="{FF2B5EF4-FFF2-40B4-BE49-F238E27FC236}">
              <a16:creationId xmlns:a16="http://schemas.microsoft.com/office/drawing/2014/main" id="{D5FF7A6E-1FDA-4CD3-9CEF-5638CE437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11249018"/>
          <a:ext cx="122529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50</xdr:row>
      <xdr:rowOff>14282</xdr:rowOff>
    </xdr:from>
    <xdr:to>
      <xdr:col>3</xdr:col>
      <xdr:colOff>1358646</xdr:colOff>
      <xdr:row>52</xdr:row>
      <xdr:rowOff>27496</xdr:rowOff>
    </xdr:to>
    <xdr:pic>
      <xdr:nvPicPr>
        <xdr:cNvPr id="114" name="Picture 124">
          <a:extLst>
            <a:ext uri="{FF2B5EF4-FFF2-40B4-BE49-F238E27FC236}">
              <a16:creationId xmlns:a16="http://schemas.microsoft.com/office/drawing/2014/main" id="{EB76A092-8E96-4012-A955-572EEC95F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9729782"/>
          <a:ext cx="1225296" cy="337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52</xdr:row>
      <xdr:rowOff>66670</xdr:rowOff>
    </xdr:from>
    <xdr:to>
      <xdr:col>3</xdr:col>
      <xdr:colOff>1358646</xdr:colOff>
      <xdr:row>54</xdr:row>
      <xdr:rowOff>70785</xdr:rowOff>
    </xdr:to>
    <xdr:pic>
      <xdr:nvPicPr>
        <xdr:cNvPr id="115" name="Picture 126">
          <a:extLst>
            <a:ext uri="{FF2B5EF4-FFF2-40B4-BE49-F238E27FC236}">
              <a16:creationId xmlns:a16="http://schemas.microsoft.com/office/drawing/2014/main" id="{3F46ABAE-E7DA-4C2E-8B1B-C6003391A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0106020"/>
          <a:ext cx="1225296" cy="32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54</xdr:row>
      <xdr:rowOff>123819</xdr:rowOff>
    </xdr:from>
    <xdr:to>
      <xdr:col>3</xdr:col>
      <xdr:colOff>1358646</xdr:colOff>
      <xdr:row>56</xdr:row>
      <xdr:rowOff>118822</xdr:rowOff>
    </xdr:to>
    <xdr:pic>
      <xdr:nvPicPr>
        <xdr:cNvPr id="116" name="Picture 128">
          <a:extLst>
            <a:ext uri="{FF2B5EF4-FFF2-40B4-BE49-F238E27FC236}">
              <a16:creationId xmlns:a16="http://schemas.microsoft.com/office/drawing/2014/main" id="{DB5F5BAE-3368-4D30-813B-47AC3C41E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0487019"/>
          <a:ext cx="1225296" cy="318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57</xdr:row>
      <xdr:rowOff>23808</xdr:rowOff>
    </xdr:from>
    <xdr:to>
      <xdr:col>3</xdr:col>
      <xdr:colOff>1358646</xdr:colOff>
      <xdr:row>59</xdr:row>
      <xdr:rowOff>9699</xdr:rowOff>
    </xdr:to>
    <xdr:pic>
      <xdr:nvPicPr>
        <xdr:cNvPr id="117" name="Picture 130">
          <a:extLst>
            <a:ext uri="{FF2B5EF4-FFF2-40B4-BE49-F238E27FC236}">
              <a16:creationId xmlns:a16="http://schemas.microsoft.com/office/drawing/2014/main" id="{3F6B6DB9-92C7-4852-AAA3-9387600B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0872783"/>
          <a:ext cx="122529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59</xdr:row>
      <xdr:rowOff>76193</xdr:rowOff>
    </xdr:from>
    <xdr:to>
      <xdr:col>3</xdr:col>
      <xdr:colOff>1358646</xdr:colOff>
      <xdr:row>61</xdr:row>
      <xdr:rowOff>62084</xdr:rowOff>
    </xdr:to>
    <xdr:pic>
      <xdr:nvPicPr>
        <xdr:cNvPr id="118" name="Picture 132">
          <a:extLst>
            <a:ext uri="{FF2B5EF4-FFF2-40B4-BE49-F238E27FC236}">
              <a16:creationId xmlns:a16="http://schemas.microsoft.com/office/drawing/2014/main" id="{2CC46815-B88F-4908-A7C8-1D4444E03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1249018"/>
          <a:ext cx="122529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61</xdr:row>
      <xdr:rowOff>133343</xdr:rowOff>
    </xdr:from>
    <xdr:to>
      <xdr:col>3</xdr:col>
      <xdr:colOff>1358646</xdr:colOff>
      <xdr:row>63</xdr:row>
      <xdr:rowOff>119234</xdr:rowOff>
    </xdr:to>
    <xdr:pic>
      <xdr:nvPicPr>
        <xdr:cNvPr id="119" name="Picture 134">
          <a:extLst>
            <a:ext uri="{FF2B5EF4-FFF2-40B4-BE49-F238E27FC236}">
              <a16:creationId xmlns:a16="http://schemas.microsoft.com/office/drawing/2014/main" id="{1D74372C-D134-4A13-92C7-E1A81F777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1630018"/>
          <a:ext cx="122529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147638</xdr:colOff>
      <xdr:row>50</xdr:row>
      <xdr:rowOff>14282</xdr:rowOff>
    </xdr:from>
    <xdr:to>
      <xdr:col>4</xdr:col>
      <xdr:colOff>1372934</xdr:colOff>
      <xdr:row>52</xdr:row>
      <xdr:rowOff>27509</xdr:rowOff>
    </xdr:to>
    <xdr:pic>
      <xdr:nvPicPr>
        <xdr:cNvPr id="120" name="Picture 136">
          <a:extLst>
            <a:ext uri="{FF2B5EF4-FFF2-40B4-BE49-F238E27FC236}">
              <a16:creationId xmlns:a16="http://schemas.microsoft.com/office/drawing/2014/main" id="{112528AE-5194-4741-A1DE-257F0DF3E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6038" y="9729782"/>
          <a:ext cx="1225296" cy="337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147638</xdr:colOff>
      <xdr:row>52</xdr:row>
      <xdr:rowOff>66670</xdr:rowOff>
    </xdr:from>
    <xdr:to>
      <xdr:col>4</xdr:col>
      <xdr:colOff>1372934</xdr:colOff>
      <xdr:row>54</xdr:row>
      <xdr:rowOff>70785</xdr:rowOff>
    </xdr:to>
    <xdr:pic>
      <xdr:nvPicPr>
        <xdr:cNvPr id="121" name="Picture 138">
          <a:extLst>
            <a:ext uri="{FF2B5EF4-FFF2-40B4-BE49-F238E27FC236}">
              <a16:creationId xmlns:a16="http://schemas.microsoft.com/office/drawing/2014/main" id="{2D9ADD6A-B76F-4F24-B808-474170B63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6038" y="10106020"/>
          <a:ext cx="1225296" cy="32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147638</xdr:colOff>
      <xdr:row>57</xdr:row>
      <xdr:rowOff>23808</xdr:rowOff>
    </xdr:from>
    <xdr:to>
      <xdr:col>4</xdr:col>
      <xdr:colOff>1372934</xdr:colOff>
      <xdr:row>59</xdr:row>
      <xdr:rowOff>9699</xdr:rowOff>
    </xdr:to>
    <xdr:pic>
      <xdr:nvPicPr>
        <xdr:cNvPr id="122" name="Picture 140">
          <a:extLst>
            <a:ext uri="{FF2B5EF4-FFF2-40B4-BE49-F238E27FC236}">
              <a16:creationId xmlns:a16="http://schemas.microsoft.com/office/drawing/2014/main" id="{297C4363-C3EB-4907-9656-91F7C792C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6038" y="10872783"/>
          <a:ext cx="122529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147638</xdr:colOff>
      <xdr:row>59</xdr:row>
      <xdr:rowOff>76193</xdr:rowOff>
    </xdr:from>
    <xdr:to>
      <xdr:col>4</xdr:col>
      <xdr:colOff>1372934</xdr:colOff>
      <xdr:row>61</xdr:row>
      <xdr:rowOff>62084</xdr:rowOff>
    </xdr:to>
    <xdr:pic>
      <xdr:nvPicPr>
        <xdr:cNvPr id="123" name="Picture 142">
          <a:extLst>
            <a:ext uri="{FF2B5EF4-FFF2-40B4-BE49-F238E27FC236}">
              <a16:creationId xmlns:a16="http://schemas.microsoft.com/office/drawing/2014/main" id="{0BE1D115-4715-4E49-9D63-AA40A9899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6038" y="11249018"/>
          <a:ext cx="122529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147638</xdr:colOff>
      <xdr:row>61</xdr:row>
      <xdr:rowOff>133343</xdr:rowOff>
    </xdr:from>
    <xdr:to>
      <xdr:col>4</xdr:col>
      <xdr:colOff>1372934</xdr:colOff>
      <xdr:row>63</xdr:row>
      <xdr:rowOff>119234</xdr:rowOff>
    </xdr:to>
    <xdr:pic>
      <xdr:nvPicPr>
        <xdr:cNvPr id="124" name="Picture 144">
          <a:extLst>
            <a:ext uri="{FF2B5EF4-FFF2-40B4-BE49-F238E27FC236}">
              <a16:creationId xmlns:a16="http://schemas.microsoft.com/office/drawing/2014/main" id="{5331CD08-E283-44E0-920E-94B750496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6038" y="11630018"/>
          <a:ext cx="122529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50</xdr:row>
      <xdr:rowOff>14282</xdr:rowOff>
    </xdr:from>
    <xdr:to>
      <xdr:col>5</xdr:col>
      <xdr:colOff>1358646</xdr:colOff>
      <xdr:row>52</xdr:row>
      <xdr:rowOff>27496</xdr:rowOff>
    </xdr:to>
    <xdr:pic>
      <xdr:nvPicPr>
        <xdr:cNvPr id="125" name="Picture 146">
          <a:extLst>
            <a:ext uri="{FF2B5EF4-FFF2-40B4-BE49-F238E27FC236}">
              <a16:creationId xmlns:a16="http://schemas.microsoft.com/office/drawing/2014/main" id="{AAC876DE-D0E3-47E4-9D00-83B6CC31C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9729782"/>
          <a:ext cx="1225296" cy="337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52</xdr:row>
      <xdr:rowOff>66670</xdr:rowOff>
    </xdr:from>
    <xdr:to>
      <xdr:col>5</xdr:col>
      <xdr:colOff>1358646</xdr:colOff>
      <xdr:row>54</xdr:row>
      <xdr:rowOff>70785</xdr:rowOff>
    </xdr:to>
    <xdr:pic>
      <xdr:nvPicPr>
        <xdr:cNvPr id="126" name="Picture 148">
          <a:extLst>
            <a:ext uri="{FF2B5EF4-FFF2-40B4-BE49-F238E27FC236}">
              <a16:creationId xmlns:a16="http://schemas.microsoft.com/office/drawing/2014/main" id="{73DF58D3-B7FE-48AA-9F59-C70993CB7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0106020"/>
          <a:ext cx="1225296" cy="32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54</xdr:row>
      <xdr:rowOff>123819</xdr:rowOff>
    </xdr:from>
    <xdr:to>
      <xdr:col>5</xdr:col>
      <xdr:colOff>1358646</xdr:colOff>
      <xdr:row>56</xdr:row>
      <xdr:rowOff>118822</xdr:rowOff>
    </xdr:to>
    <xdr:pic>
      <xdr:nvPicPr>
        <xdr:cNvPr id="127" name="Picture 150">
          <a:extLst>
            <a:ext uri="{FF2B5EF4-FFF2-40B4-BE49-F238E27FC236}">
              <a16:creationId xmlns:a16="http://schemas.microsoft.com/office/drawing/2014/main" id="{17C0DA9A-8DDE-42CF-A56B-60342537B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0487019"/>
          <a:ext cx="1225296" cy="318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57</xdr:row>
      <xdr:rowOff>23808</xdr:rowOff>
    </xdr:from>
    <xdr:to>
      <xdr:col>5</xdr:col>
      <xdr:colOff>1358646</xdr:colOff>
      <xdr:row>59</xdr:row>
      <xdr:rowOff>9699</xdr:rowOff>
    </xdr:to>
    <xdr:pic>
      <xdr:nvPicPr>
        <xdr:cNvPr id="128" name="Picture 152">
          <a:extLst>
            <a:ext uri="{FF2B5EF4-FFF2-40B4-BE49-F238E27FC236}">
              <a16:creationId xmlns:a16="http://schemas.microsoft.com/office/drawing/2014/main" id="{02D6CB7E-1005-4215-ADA8-63096FE86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0872783"/>
          <a:ext cx="122529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50</xdr:row>
      <xdr:rowOff>14282</xdr:rowOff>
    </xdr:from>
    <xdr:to>
      <xdr:col>1</xdr:col>
      <xdr:colOff>1349121</xdr:colOff>
      <xdr:row>52</xdr:row>
      <xdr:rowOff>18397</xdr:rowOff>
    </xdr:to>
    <xdr:pic>
      <xdr:nvPicPr>
        <xdr:cNvPr id="129" name="Picture 154">
          <a:extLst>
            <a:ext uri="{FF2B5EF4-FFF2-40B4-BE49-F238E27FC236}">
              <a16:creationId xmlns:a16="http://schemas.microsoft.com/office/drawing/2014/main" id="{45081506-96F7-4283-86BC-DAB4BB534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9729782"/>
          <a:ext cx="1225296" cy="32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8</xdr:col>
      <xdr:colOff>938213</xdr:colOff>
      <xdr:row>52</xdr:row>
      <xdr:rowOff>28575</xdr:rowOff>
    </xdr:to>
    <xdr:pic>
      <xdr:nvPicPr>
        <xdr:cNvPr id="130" name="Picture 138">
          <a:extLst>
            <a:ext uri="{FF2B5EF4-FFF2-40B4-BE49-F238E27FC236}">
              <a16:creationId xmlns:a16="http://schemas.microsoft.com/office/drawing/2014/main" id="{7B407CCC-D372-40FD-8B4D-A8F11519A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0"/>
          <a:ext cx="1243013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819170</xdr:colOff>
      <xdr:row>0</xdr:row>
      <xdr:rowOff>445926</xdr:rowOff>
    </xdr:from>
    <xdr:to>
      <xdr:col>3</xdr:col>
      <xdr:colOff>814408</xdr:colOff>
      <xdr:row>3</xdr:row>
      <xdr:rowOff>9994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32BE681A-BBA3-4A72-B01E-B8EF875AC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2381270" y="445926"/>
          <a:ext cx="3119438" cy="645156"/>
        </a:xfrm>
        <a:prstGeom prst="rect">
          <a:avLst/>
        </a:prstGeom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152400</xdr:colOff>
      <xdr:row>17</xdr:row>
      <xdr:rowOff>104776</xdr:rowOff>
    </xdr:from>
    <xdr:to>
      <xdr:col>0</xdr:col>
      <xdr:colOff>1377696</xdr:colOff>
      <xdr:row>19</xdr:row>
      <xdr:rowOff>34291</xdr:rowOff>
    </xdr:to>
    <xdr:pic>
      <xdr:nvPicPr>
        <xdr:cNvPr id="132" name="Picture 4">
          <a:extLst>
            <a:ext uri="{FF2B5EF4-FFF2-40B4-BE49-F238E27FC236}">
              <a16:creationId xmlns:a16="http://schemas.microsoft.com/office/drawing/2014/main" id="{45D0FFD2-F04F-4BF8-90C2-17E1056DBCE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233864"/>
          <a:ext cx="1225296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37</xdr:row>
      <xdr:rowOff>119063</xdr:rowOff>
    </xdr:from>
    <xdr:to>
      <xdr:col>0</xdr:col>
      <xdr:colOff>1377696</xdr:colOff>
      <xdr:row>38</xdr:row>
      <xdr:rowOff>48711</xdr:rowOff>
    </xdr:to>
    <xdr:pic>
      <xdr:nvPicPr>
        <xdr:cNvPr id="133" name="Picture 8">
          <a:extLst>
            <a:ext uri="{FF2B5EF4-FFF2-40B4-BE49-F238E27FC236}">
              <a16:creationId xmlns:a16="http://schemas.microsoft.com/office/drawing/2014/main" id="{A8AC3645-E93C-4A2C-9D15-7944CC4C3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543801"/>
          <a:ext cx="1225296" cy="148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38</xdr:row>
      <xdr:rowOff>128588</xdr:rowOff>
    </xdr:from>
    <xdr:to>
      <xdr:col>0</xdr:col>
      <xdr:colOff>1377696</xdr:colOff>
      <xdr:row>39</xdr:row>
      <xdr:rowOff>129433</xdr:rowOff>
    </xdr:to>
    <xdr:pic>
      <xdr:nvPicPr>
        <xdr:cNvPr id="134" name="Picture 10">
          <a:extLst>
            <a:ext uri="{FF2B5EF4-FFF2-40B4-BE49-F238E27FC236}">
              <a16:creationId xmlns:a16="http://schemas.microsoft.com/office/drawing/2014/main" id="{34CBDE72-74B0-4AF1-AEB7-0E0640658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772401"/>
          <a:ext cx="1225296" cy="16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40</xdr:row>
      <xdr:rowOff>42864</xdr:rowOff>
    </xdr:from>
    <xdr:to>
      <xdr:col>0</xdr:col>
      <xdr:colOff>1377696</xdr:colOff>
      <xdr:row>41</xdr:row>
      <xdr:rowOff>39188</xdr:rowOff>
    </xdr:to>
    <xdr:pic>
      <xdr:nvPicPr>
        <xdr:cNvPr id="135" name="Picture 12">
          <a:extLst>
            <a:ext uri="{FF2B5EF4-FFF2-40B4-BE49-F238E27FC236}">
              <a16:creationId xmlns:a16="http://schemas.microsoft.com/office/drawing/2014/main" id="{603B6A2E-2AB4-4E52-8611-4E0443F6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010527"/>
          <a:ext cx="1225296" cy="158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22</xdr:row>
      <xdr:rowOff>14288</xdr:rowOff>
    </xdr:from>
    <xdr:to>
      <xdr:col>0</xdr:col>
      <xdr:colOff>1377696</xdr:colOff>
      <xdr:row>24</xdr:row>
      <xdr:rowOff>10478</xdr:rowOff>
    </xdr:to>
    <xdr:pic>
      <xdr:nvPicPr>
        <xdr:cNvPr id="136" name="Picture 14">
          <a:extLst>
            <a:ext uri="{FF2B5EF4-FFF2-40B4-BE49-F238E27FC236}">
              <a16:creationId xmlns:a16="http://schemas.microsoft.com/office/drawing/2014/main" id="{178D0BC0-B9E4-4EED-9323-7820DC25A5D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010151"/>
          <a:ext cx="1225296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247650</xdr:colOff>
      <xdr:row>8</xdr:row>
      <xdr:rowOff>66675</xdr:rowOff>
    </xdr:to>
    <xdr:pic>
      <xdr:nvPicPr>
        <xdr:cNvPr id="137" name="Picture 220">
          <a:extLst>
            <a:ext uri="{FF2B5EF4-FFF2-40B4-BE49-F238E27FC236}">
              <a16:creationId xmlns:a16="http://schemas.microsoft.com/office/drawing/2014/main" id="{21A64086-529C-4D28-B7EC-FD73CB2C0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2314575"/>
          <a:ext cx="2476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938213</xdr:colOff>
      <xdr:row>11</xdr:row>
      <xdr:rowOff>4763</xdr:rowOff>
    </xdr:to>
    <xdr:pic>
      <xdr:nvPicPr>
        <xdr:cNvPr id="138" name="Picture 221">
          <a:extLst>
            <a:ext uri="{FF2B5EF4-FFF2-40B4-BE49-F238E27FC236}">
              <a16:creationId xmlns:a16="http://schemas.microsoft.com/office/drawing/2014/main" id="{5F82BE20-30EB-4C3A-B04D-2DFAF896B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2938463"/>
          <a:ext cx="938213" cy="223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938213</xdr:colOff>
      <xdr:row>21</xdr:row>
      <xdr:rowOff>4763</xdr:rowOff>
    </xdr:to>
    <xdr:pic>
      <xdr:nvPicPr>
        <xdr:cNvPr id="139" name="Picture 222">
          <a:extLst>
            <a:ext uri="{FF2B5EF4-FFF2-40B4-BE49-F238E27FC236}">
              <a16:creationId xmlns:a16="http://schemas.microsoft.com/office/drawing/2014/main" id="{BCE95030-46D2-4660-9947-BA621076E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4510088"/>
          <a:ext cx="1243013" cy="328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8</xdr:col>
      <xdr:colOff>938213</xdr:colOff>
      <xdr:row>39</xdr:row>
      <xdr:rowOff>157163</xdr:rowOff>
    </xdr:to>
    <xdr:pic>
      <xdr:nvPicPr>
        <xdr:cNvPr id="140" name="Picture 223">
          <a:extLst>
            <a:ext uri="{FF2B5EF4-FFF2-40B4-BE49-F238E27FC236}">
              <a16:creationId xmlns:a16="http://schemas.microsoft.com/office/drawing/2014/main" id="{A392F600-1814-4F05-B224-CD0B0DB3E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7805738"/>
          <a:ext cx="1243013" cy="157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61</xdr:row>
      <xdr:rowOff>133343</xdr:rowOff>
    </xdr:from>
    <xdr:to>
      <xdr:col>5</xdr:col>
      <xdr:colOff>1358646</xdr:colOff>
      <xdr:row>63</xdr:row>
      <xdr:rowOff>119931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4733CEC2-3313-4BCA-BF0A-FBFA7557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11630018"/>
          <a:ext cx="1225296" cy="310438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59</xdr:row>
      <xdr:rowOff>76193</xdr:rowOff>
    </xdr:from>
    <xdr:to>
      <xdr:col>5</xdr:col>
      <xdr:colOff>1358646</xdr:colOff>
      <xdr:row>61</xdr:row>
      <xdr:rowOff>62781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36B3B00F-070E-438E-9890-040A7B50F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11249018"/>
          <a:ext cx="1225296" cy="310438"/>
        </a:xfrm>
        <a:prstGeom prst="rect">
          <a:avLst/>
        </a:prstGeom>
      </xdr:spPr>
    </xdr:pic>
    <xdr:clientData/>
  </xdr:twoCellAnchor>
  <xdr:twoCellAnchor editAs="oneCell">
    <xdr:from>
      <xdr:col>7</xdr:col>
      <xdr:colOff>38116</xdr:colOff>
      <xdr:row>0</xdr:row>
      <xdr:rowOff>85726</xdr:rowOff>
    </xdr:from>
    <xdr:to>
      <xdr:col>11</xdr:col>
      <xdr:colOff>104775</xdr:colOff>
      <xdr:row>5</xdr:row>
      <xdr:rowOff>278509</xdr:rowOff>
    </xdr:to>
    <xdr:pic>
      <xdr:nvPicPr>
        <xdr:cNvPr id="143" name="Picture 142">
          <a:hlinkClick xmlns:r="http://schemas.openxmlformats.org/officeDocument/2006/relationships" r:id="rId139"/>
          <a:extLst>
            <a:ext uri="{FF2B5EF4-FFF2-40B4-BE49-F238E27FC236}">
              <a16:creationId xmlns:a16="http://schemas.microsoft.com/office/drawing/2014/main" id="{6A07797F-92C3-4BD6-BF0F-EA1AF224D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7416" y="85726"/>
          <a:ext cx="2328847" cy="1821558"/>
        </a:xfrm>
        <a:prstGeom prst="rect">
          <a:avLst/>
        </a:prstGeom>
        <a:ln>
          <a:solidFill>
            <a:srgbClr val="0066FF"/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</xdr:col>
      <xdr:colOff>133350</xdr:colOff>
      <xdr:row>61</xdr:row>
      <xdr:rowOff>133343</xdr:rowOff>
    </xdr:from>
    <xdr:to>
      <xdr:col>2</xdr:col>
      <xdr:colOff>1360475</xdr:colOff>
      <xdr:row>63</xdr:row>
      <xdr:rowOff>120389</xdr:rowOff>
    </xdr:to>
    <xdr:pic>
      <xdr:nvPicPr>
        <xdr:cNvPr id="145" name="Picture 144" descr="A red and blue flag with white text&#10;&#10;AI-generated content may be incorrect.">
          <a:extLst>
            <a:ext uri="{FF2B5EF4-FFF2-40B4-BE49-F238E27FC236}">
              <a16:creationId xmlns:a16="http://schemas.microsoft.com/office/drawing/2014/main" id="{E48C3776-C20A-9539-F949-6122B6E36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11630018"/>
          <a:ext cx="1227125" cy="31089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8193" name="Picture 1">
          <a:extLst>
            <a:ext uri="{FF2B5EF4-FFF2-40B4-BE49-F238E27FC236}">
              <a16:creationId xmlns:a16="http://schemas.microsoft.com/office/drawing/2014/main" id="{54A2D123-753C-362C-8B4E-75AE80BE5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18173EDD-6617-9F99-5A8D-7352B3330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2A6BCAD8-832A-EBC3-C7EF-15DA53C7A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F8839893-2FC5-E741-1FE9-0A44F4D48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939546</xdr:colOff>
      <xdr:row>11</xdr:row>
      <xdr:rowOff>4115</xdr:rowOff>
    </xdr:to>
    <xdr:pic>
      <xdr:nvPicPr>
        <xdr:cNvPr id="2" name="Picture 126" descr="A yellow rectangular sign with blue letters&#10;&#10;AI-generated content may be incorrect.">
          <a:extLst>
            <a:ext uri="{FF2B5EF4-FFF2-40B4-BE49-F238E27FC236}">
              <a16:creationId xmlns:a16="http://schemas.microsoft.com/office/drawing/2014/main" id="{9D7B433C-956C-49A0-BDB7-A053D099E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2276475"/>
          <a:ext cx="1244346" cy="32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939546</xdr:colOff>
      <xdr:row>23</xdr:row>
      <xdr:rowOff>13214</xdr:rowOff>
    </xdr:to>
    <xdr:pic>
      <xdr:nvPicPr>
        <xdr:cNvPr id="3" name="Picture 146" descr="A blue text on a white background&#10;&#10;AI-generated content may be incorrect.">
          <a:extLst>
            <a:ext uri="{FF2B5EF4-FFF2-40B4-BE49-F238E27FC236}">
              <a16:creationId xmlns:a16="http://schemas.microsoft.com/office/drawing/2014/main" id="{F9BCADC7-FBD7-4525-A49D-FCB627880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352925"/>
          <a:ext cx="1244346" cy="337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27</xdr:row>
      <xdr:rowOff>0</xdr:rowOff>
    </xdr:from>
    <xdr:to>
      <xdr:col>13</xdr:col>
      <xdr:colOff>939546</xdr:colOff>
      <xdr:row>28</xdr:row>
      <xdr:rowOff>148513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DE28C4D-F4FC-4676-8F77-135FEFCF2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5391150"/>
          <a:ext cx="1244346" cy="31043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10241" name="Picture 1">
          <a:extLst>
            <a:ext uri="{FF2B5EF4-FFF2-40B4-BE49-F238E27FC236}">
              <a16:creationId xmlns:a16="http://schemas.microsoft.com/office/drawing/2014/main" id="{8845DD81-BD66-E32A-ABC0-0B8DD6EB5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10242" name="Picture 2">
          <a:extLst>
            <a:ext uri="{FF2B5EF4-FFF2-40B4-BE49-F238E27FC236}">
              <a16:creationId xmlns:a16="http://schemas.microsoft.com/office/drawing/2014/main" id="{9E4DDEAE-D86E-492F-1925-F86D1B636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5</xdr:col>
      <xdr:colOff>939546</xdr:colOff>
      <xdr:row>28</xdr:row>
      <xdr:rowOff>147816</xdr:rowOff>
    </xdr:to>
    <xdr:pic>
      <xdr:nvPicPr>
        <xdr:cNvPr id="2" name="Picture 120" descr="A yellow sign with black letters&#10;&#10;AI-generated content may be incorrect.">
          <a:extLst>
            <a:ext uri="{FF2B5EF4-FFF2-40B4-BE49-F238E27FC236}">
              <a16:creationId xmlns:a16="http://schemas.microsoft.com/office/drawing/2014/main" id="{C105129C-2402-4FF8-A1AE-41811BA60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5391150"/>
          <a:ext cx="124434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11265" name="Picture 1">
          <a:extLst>
            <a:ext uri="{FF2B5EF4-FFF2-40B4-BE49-F238E27FC236}">
              <a16:creationId xmlns:a16="http://schemas.microsoft.com/office/drawing/2014/main" id="{DA28A755-6FB5-3CFC-B458-2EB07C445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A5EA496D-B251-3E45-80A7-68C107C04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939546</xdr:colOff>
      <xdr:row>10</xdr:row>
      <xdr:rowOff>156928</xdr:rowOff>
    </xdr:to>
    <xdr:pic>
      <xdr:nvPicPr>
        <xdr:cNvPr id="2" name="Picture 108" descr="A close up of a logo&#10;&#10;AI-generated content may be incorrect.">
          <a:extLst>
            <a:ext uri="{FF2B5EF4-FFF2-40B4-BE49-F238E27FC236}">
              <a16:creationId xmlns:a16="http://schemas.microsoft.com/office/drawing/2014/main" id="{09D63936-7951-4F2E-979C-D55C02B48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6475"/>
          <a:ext cx="1244346" cy="318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13</xdr:col>
      <xdr:colOff>939546</xdr:colOff>
      <xdr:row>10</xdr:row>
      <xdr:rowOff>148513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A4AA02-CC40-42C4-A611-D221640E9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2276475"/>
          <a:ext cx="1244346" cy="31043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939546</xdr:colOff>
      <xdr:row>23</xdr:row>
      <xdr:rowOff>4115</xdr:rowOff>
    </xdr:to>
    <xdr:pic>
      <xdr:nvPicPr>
        <xdr:cNvPr id="4" name="Picture 88" descr="A black text on a white background&#10;&#10;AI-generated content may be incorrect.">
          <a:extLst>
            <a:ext uri="{FF2B5EF4-FFF2-40B4-BE49-F238E27FC236}">
              <a16:creationId xmlns:a16="http://schemas.microsoft.com/office/drawing/2014/main" id="{1E9DBD17-0969-499D-B29D-E9B3906FF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4352925"/>
          <a:ext cx="1244346" cy="32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939546</xdr:colOff>
      <xdr:row>22</xdr:row>
      <xdr:rowOff>156928</xdr:rowOff>
    </xdr:to>
    <xdr:pic>
      <xdr:nvPicPr>
        <xdr:cNvPr id="5" name="Picture 150" descr="A close up of a sign&#10;&#10;AI-generated content may be incorrect.">
          <a:extLst>
            <a:ext uri="{FF2B5EF4-FFF2-40B4-BE49-F238E27FC236}">
              <a16:creationId xmlns:a16="http://schemas.microsoft.com/office/drawing/2014/main" id="{1E590D54-D311-4678-B9F9-B50051F6F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352925"/>
          <a:ext cx="1244346" cy="318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12289" name="Picture 1">
          <a:extLst>
            <a:ext uri="{FF2B5EF4-FFF2-40B4-BE49-F238E27FC236}">
              <a16:creationId xmlns:a16="http://schemas.microsoft.com/office/drawing/2014/main" id="{AD626F64-319A-18F6-9AC5-B0A9C90EA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12290" name="Picture 2">
          <a:extLst>
            <a:ext uri="{FF2B5EF4-FFF2-40B4-BE49-F238E27FC236}">
              <a16:creationId xmlns:a16="http://schemas.microsoft.com/office/drawing/2014/main" id="{F0AEC8CA-4A2D-F245-FBFE-B7EDBB032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5</xdr:col>
      <xdr:colOff>939546</xdr:colOff>
      <xdr:row>16</xdr:row>
      <xdr:rowOff>147816</xdr:rowOff>
    </xdr:to>
    <xdr:pic>
      <xdr:nvPicPr>
        <xdr:cNvPr id="2" name="Picture 92" descr="A blue sign with white text&#10;&#10;AI-generated content may be incorrect.">
          <a:extLst>
            <a:ext uri="{FF2B5EF4-FFF2-40B4-BE49-F238E27FC236}">
              <a16:creationId xmlns:a16="http://schemas.microsoft.com/office/drawing/2014/main" id="{8B6C4527-A487-4577-8690-4E4B70F0F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3314700"/>
          <a:ext cx="124434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939546</xdr:colOff>
      <xdr:row>28</xdr:row>
      <xdr:rowOff>147816</xdr:rowOff>
    </xdr:to>
    <xdr:pic>
      <xdr:nvPicPr>
        <xdr:cNvPr id="3" name="Picture 2" descr="A green sign with black text&#10;&#10;AI-generated content may be incorrect.">
          <a:extLst>
            <a:ext uri="{FF2B5EF4-FFF2-40B4-BE49-F238E27FC236}">
              <a16:creationId xmlns:a16="http://schemas.microsoft.com/office/drawing/2014/main" id="{CB3CC0C6-3CD2-4A62-AED7-BA8B7CFA8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1150"/>
          <a:ext cx="124434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3</xdr:col>
      <xdr:colOff>939546</xdr:colOff>
      <xdr:row>28</xdr:row>
      <xdr:rowOff>147816</xdr:rowOff>
    </xdr:to>
    <xdr:pic>
      <xdr:nvPicPr>
        <xdr:cNvPr id="4" name="Picture 100" descr="A green sign with black text&#10;&#10;AI-generated content may be incorrect.">
          <a:extLst>
            <a:ext uri="{FF2B5EF4-FFF2-40B4-BE49-F238E27FC236}">
              <a16:creationId xmlns:a16="http://schemas.microsoft.com/office/drawing/2014/main" id="{79DC4FD1-C0C1-440F-B31B-B16561250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5391150"/>
          <a:ext cx="124434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5</xdr:col>
      <xdr:colOff>939546</xdr:colOff>
      <xdr:row>29</xdr:row>
      <xdr:rowOff>13214</xdr:rowOff>
    </xdr:to>
    <xdr:pic>
      <xdr:nvPicPr>
        <xdr:cNvPr id="5" name="Picture 124" descr="A red rectangular sign with black letters&#10;&#10;AI-generated content may be incorrect.">
          <a:extLst>
            <a:ext uri="{FF2B5EF4-FFF2-40B4-BE49-F238E27FC236}">
              <a16:creationId xmlns:a16="http://schemas.microsoft.com/office/drawing/2014/main" id="{D678247D-843B-4CD7-BFA2-36BE96F48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5391150"/>
          <a:ext cx="1244346" cy="337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939546</xdr:colOff>
      <xdr:row>35</xdr:row>
      <xdr:rowOff>4115</xdr:rowOff>
    </xdr:to>
    <xdr:pic>
      <xdr:nvPicPr>
        <xdr:cNvPr id="6" name="Picture 138" descr="A blue sign with yellow letters&#10;&#10;AI-generated content may be incorrect.">
          <a:extLst>
            <a:ext uri="{FF2B5EF4-FFF2-40B4-BE49-F238E27FC236}">
              <a16:creationId xmlns:a16="http://schemas.microsoft.com/office/drawing/2014/main" id="{26D135DD-01EC-439A-92E8-FA4C7C436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29375"/>
          <a:ext cx="1244346" cy="32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0</xdr:row>
      <xdr:rowOff>0</xdr:rowOff>
    </xdr:from>
    <xdr:to>
      <xdr:col>29</xdr:col>
      <xdr:colOff>1666875</xdr:colOff>
      <xdr:row>0</xdr:row>
      <xdr:rowOff>366713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5AF9D9-5457-45BE-B1C4-8A572A991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1575" y="0"/>
          <a:ext cx="1666875" cy="366713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35</xdr:row>
      <xdr:rowOff>0</xdr:rowOff>
    </xdr:from>
    <xdr:to>
      <xdr:col>26</xdr:col>
      <xdr:colOff>1009650</xdr:colOff>
      <xdr:row>36</xdr:row>
      <xdr:rowOff>41148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99E540E-54A2-4DEF-A91B-EF5B4F486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6781800"/>
          <a:ext cx="1009650" cy="22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18CB9D37-42D2-5B28-DF5E-74B6B179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A8377F58-D654-E2F5-8B56-D7BDAF295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13</xdr:col>
      <xdr:colOff>920496</xdr:colOff>
      <xdr:row>5</xdr:row>
      <xdr:rowOff>13227</xdr:rowOff>
    </xdr:to>
    <xdr:pic>
      <xdr:nvPicPr>
        <xdr:cNvPr id="2" name="Picture 136" descr="A red sign with white text&#10;&#10;AI-generated content may be incorrect.">
          <a:extLst>
            <a:ext uri="{FF2B5EF4-FFF2-40B4-BE49-F238E27FC236}">
              <a16:creationId xmlns:a16="http://schemas.microsoft.com/office/drawing/2014/main" id="{805F9514-D980-4451-A47B-6EB003913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1238250"/>
          <a:ext cx="1225296" cy="337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939546</xdr:colOff>
      <xdr:row>22</xdr:row>
      <xdr:rowOff>147816</xdr:rowOff>
    </xdr:to>
    <xdr:pic>
      <xdr:nvPicPr>
        <xdr:cNvPr id="3" name="Picture 132" descr="A close up of a sign&#10;&#10;AI-generated content may be incorrect.">
          <a:extLst>
            <a:ext uri="{FF2B5EF4-FFF2-40B4-BE49-F238E27FC236}">
              <a16:creationId xmlns:a16="http://schemas.microsoft.com/office/drawing/2014/main" id="{C8E4AA38-EDD2-4856-AF82-C14496AA2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352925"/>
          <a:ext cx="124434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7</xdr:col>
      <xdr:colOff>939546</xdr:colOff>
      <xdr:row>28</xdr:row>
      <xdr:rowOff>156928</xdr:rowOff>
    </xdr:to>
    <xdr:pic>
      <xdr:nvPicPr>
        <xdr:cNvPr id="4" name="Picture 98" descr="A yellow sign with red text&#10;&#10;AI-generated content may be incorrect.">
          <a:extLst>
            <a:ext uri="{FF2B5EF4-FFF2-40B4-BE49-F238E27FC236}">
              <a16:creationId xmlns:a16="http://schemas.microsoft.com/office/drawing/2014/main" id="{252E0547-2A4B-4031-B2BD-EC7FCA673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5391150"/>
          <a:ext cx="1244346" cy="318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11</xdr:col>
      <xdr:colOff>939546</xdr:colOff>
      <xdr:row>28</xdr:row>
      <xdr:rowOff>147816</xdr:rowOff>
    </xdr:to>
    <xdr:pic>
      <xdr:nvPicPr>
        <xdr:cNvPr id="5" name="Picture 144" descr="A purple rectangle with white letters&#10;&#10;AI-generated content may be incorrect.">
          <a:extLst>
            <a:ext uri="{FF2B5EF4-FFF2-40B4-BE49-F238E27FC236}">
              <a16:creationId xmlns:a16="http://schemas.microsoft.com/office/drawing/2014/main" id="{4960584C-C2EC-4292-8DFA-B45202444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5391150"/>
          <a:ext cx="124434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A04C0451-DAB2-B8D3-88CE-7F3902A1C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7250AE42-7A80-4F01-E08D-CF7DA2AEC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7</xdr:col>
      <xdr:colOff>939546</xdr:colOff>
      <xdr:row>4</xdr:row>
      <xdr:rowOff>156928</xdr:rowOff>
    </xdr:to>
    <xdr:pic>
      <xdr:nvPicPr>
        <xdr:cNvPr id="2" name="Picture 90" descr="A brown text on a tan background&#10;&#10;AI-generated content may be incorrect.">
          <a:extLst>
            <a:ext uri="{FF2B5EF4-FFF2-40B4-BE49-F238E27FC236}">
              <a16:creationId xmlns:a16="http://schemas.microsoft.com/office/drawing/2014/main" id="{A3DE1F2F-0A23-4453-9231-2E8C75020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1238250"/>
          <a:ext cx="1244346" cy="318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939546</xdr:colOff>
      <xdr:row>16</xdr:row>
      <xdr:rowOff>147816</xdr:rowOff>
    </xdr:to>
    <xdr:pic>
      <xdr:nvPicPr>
        <xdr:cNvPr id="3" name="Picture 152" descr="A pink sign with red letters&#10;&#10;AI-generated content may be incorrect.">
          <a:extLst>
            <a:ext uri="{FF2B5EF4-FFF2-40B4-BE49-F238E27FC236}">
              <a16:creationId xmlns:a16="http://schemas.microsoft.com/office/drawing/2014/main" id="{E2457645-4689-431C-BE74-2DF9A915F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3314700"/>
          <a:ext cx="124434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939546</xdr:colOff>
      <xdr:row>22</xdr:row>
      <xdr:rowOff>147816</xdr:rowOff>
    </xdr:to>
    <xdr:pic>
      <xdr:nvPicPr>
        <xdr:cNvPr id="4" name="Picture 142" descr="A blue sign with black text&#10;&#10;AI-generated content may be incorrect.">
          <a:extLst>
            <a:ext uri="{FF2B5EF4-FFF2-40B4-BE49-F238E27FC236}">
              <a16:creationId xmlns:a16="http://schemas.microsoft.com/office/drawing/2014/main" id="{14FF97B0-5BED-4313-958E-C1B2604A3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352925"/>
          <a:ext cx="124434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5</xdr:col>
      <xdr:colOff>939546</xdr:colOff>
      <xdr:row>28</xdr:row>
      <xdr:rowOff>156928</xdr:rowOff>
    </xdr:to>
    <xdr:pic>
      <xdr:nvPicPr>
        <xdr:cNvPr id="5" name="Picture 128" descr="A purple sign with yellow letters&#10;&#10;AI-generated content may be incorrect.">
          <a:extLst>
            <a:ext uri="{FF2B5EF4-FFF2-40B4-BE49-F238E27FC236}">
              <a16:creationId xmlns:a16="http://schemas.microsoft.com/office/drawing/2014/main" id="{DB216F0C-E581-4923-86D1-27ABAB5CC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5391150"/>
          <a:ext cx="1244346" cy="318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8B9247B6-F0A3-2FF4-F879-C58D65FFA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AA660DEE-121F-BCF4-C454-313830A36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939546</xdr:colOff>
      <xdr:row>17</xdr:row>
      <xdr:rowOff>4115</xdr:rowOff>
    </xdr:to>
    <xdr:pic>
      <xdr:nvPicPr>
        <xdr:cNvPr id="2" name="Picture 154">
          <a:extLst>
            <a:ext uri="{FF2B5EF4-FFF2-40B4-BE49-F238E27FC236}">
              <a16:creationId xmlns:a16="http://schemas.microsoft.com/office/drawing/2014/main" id="{1F6C279C-B99C-4E74-9AF9-2598DEB0A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4700"/>
          <a:ext cx="1244346" cy="32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11</xdr:col>
      <xdr:colOff>939546</xdr:colOff>
      <xdr:row>17</xdr:row>
      <xdr:rowOff>4115</xdr:rowOff>
    </xdr:to>
    <xdr:pic>
      <xdr:nvPicPr>
        <xdr:cNvPr id="3" name="Picture 148" descr="A green rectangle with black text&#10;&#10;AI-generated content may be incorrect.">
          <a:extLst>
            <a:ext uri="{FF2B5EF4-FFF2-40B4-BE49-F238E27FC236}">
              <a16:creationId xmlns:a16="http://schemas.microsoft.com/office/drawing/2014/main" id="{10D57956-70A2-449D-B882-A88E0E7B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3314700"/>
          <a:ext cx="1244346" cy="32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F7D87A35-F3D9-BFFE-E055-9B98D192E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EB2DF2D2-4669-1317-54DD-F1CCA84BF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13</xdr:col>
      <xdr:colOff>939546</xdr:colOff>
      <xdr:row>5</xdr:row>
      <xdr:rowOff>13227</xdr:rowOff>
    </xdr:to>
    <xdr:pic>
      <xdr:nvPicPr>
        <xdr:cNvPr id="2" name="Picture 96" descr="A yellow and red sign with text&#10;&#10;AI-generated content may be incorrect.">
          <a:extLst>
            <a:ext uri="{FF2B5EF4-FFF2-40B4-BE49-F238E27FC236}">
              <a16:creationId xmlns:a16="http://schemas.microsoft.com/office/drawing/2014/main" id="{6FD3654A-1547-42CB-B6C6-9EC38C4C2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1238250"/>
          <a:ext cx="1244346" cy="337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5</xdr:col>
      <xdr:colOff>939546</xdr:colOff>
      <xdr:row>16</xdr:row>
      <xdr:rowOff>156928</xdr:rowOff>
    </xdr:to>
    <xdr:pic>
      <xdr:nvPicPr>
        <xdr:cNvPr id="3" name="Picture 94" descr="A blue sign with white letters&#10;&#10;AI-generated content may be incorrect.">
          <a:extLst>
            <a:ext uri="{FF2B5EF4-FFF2-40B4-BE49-F238E27FC236}">
              <a16:creationId xmlns:a16="http://schemas.microsoft.com/office/drawing/2014/main" id="{84AFBAE6-BF16-4070-A01D-1850D41E2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3314700"/>
          <a:ext cx="1244346" cy="318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66678</xdr:colOff>
      <xdr:row>14</xdr:row>
      <xdr:rowOff>0</xdr:rowOff>
    </xdr:from>
    <xdr:to>
      <xdr:col>13</xdr:col>
      <xdr:colOff>1008510</xdr:colOff>
      <xdr:row>14</xdr:row>
      <xdr:rowOff>214256</xdr:rowOff>
    </xdr:to>
    <xdr:pic>
      <xdr:nvPicPr>
        <xdr:cNvPr id="4" name="Picture 35832" descr="A green sign with white text&#10;&#10;AI-generated content may be incorrect.">
          <a:extLst>
            <a:ext uri="{FF2B5EF4-FFF2-40B4-BE49-F238E27FC236}">
              <a16:creationId xmlns:a16="http://schemas.microsoft.com/office/drawing/2014/main" id="{EC010275-8E56-4559-AE4C-47DA4676D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8" y="3086100"/>
          <a:ext cx="941832" cy="214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11</xdr:col>
      <xdr:colOff>939546</xdr:colOff>
      <xdr:row>17</xdr:row>
      <xdr:rowOff>4115</xdr:rowOff>
    </xdr:to>
    <xdr:pic>
      <xdr:nvPicPr>
        <xdr:cNvPr id="5" name="Picture 118" descr="A purple and white sign&#10;&#10;AI-generated content may be incorrect.">
          <a:extLst>
            <a:ext uri="{FF2B5EF4-FFF2-40B4-BE49-F238E27FC236}">
              <a16:creationId xmlns:a16="http://schemas.microsoft.com/office/drawing/2014/main" id="{88603F84-B4B1-4F37-A6BB-D123189F7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3314700"/>
          <a:ext cx="1244346" cy="32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939546</xdr:colOff>
      <xdr:row>22</xdr:row>
      <xdr:rowOff>147816</xdr:rowOff>
    </xdr:to>
    <xdr:pic>
      <xdr:nvPicPr>
        <xdr:cNvPr id="6" name="Picture 112" descr="A pink background with a green egg and purple text&#10;&#10;AI-generated content may be incorrect.">
          <a:extLst>
            <a:ext uri="{FF2B5EF4-FFF2-40B4-BE49-F238E27FC236}">
              <a16:creationId xmlns:a16="http://schemas.microsoft.com/office/drawing/2014/main" id="{23BFF089-B872-4E70-B7DC-88135D414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52925"/>
          <a:ext cx="124434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13</xdr:col>
      <xdr:colOff>939546</xdr:colOff>
      <xdr:row>22</xdr:row>
      <xdr:rowOff>147816</xdr:rowOff>
    </xdr:to>
    <xdr:pic>
      <xdr:nvPicPr>
        <xdr:cNvPr id="7" name="Picture 110" descr="A blue and green logo&#10;&#10;AI-generated content may be incorrect.">
          <a:extLst>
            <a:ext uri="{FF2B5EF4-FFF2-40B4-BE49-F238E27FC236}">
              <a16:creationId xmlns:a16="http://schemas.microsoft.com/office/drawing/2014/main" id="{CA43AB5A-156F-449D-AC00-8022A04E3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4352925"/>
          <a:ext cx="124434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F856BDFE-2ABB-605A-5E84-F57A5651B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37F23CE8-82B4-CBBB-462B-E432ACB0B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939546</xdr:colOff>
      <xdr:row>4</xdr:row>
      <xdr:rowOff>147816</xdr:rowOff>
    </xdr:to>
    <xdr:pic>
      <xdr:nvPicPr>
        <xdr:cNvPr id="2" name="Picture 104" descr="A green rectangle with black letters&#10;&#10;AI-generated content may be incorrect.">
          <a:extLst>
            <a:ext uri="{FF2B5EF4-FFF2-40B4-BE49-F238E27FC236}">
              <a16:creationId xmlns:a16="http://schemas.microsoft.com/office/drawing/2014/main" id="{FC60ED15-C16B-4B11-B943-E75E98414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1238250"/>
          <a:ext cx="124434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939546</xdr:colOff>
      <xdr:row>16</xdr:row>
      <xdr:rowOff>147816</xdr:rowOff>
    </xdr:to>
    <xdr:pic>
      <xdr:nvPicPr>
        <xdr:cNvPr id="3" name="Picture 134" descr="A red sign with black text&#10;&#10;AI-generated content may be incorrect.">
          <a:extLst>
            <a:ext uri="{FF2B5EF4-FFF2-40B4-BE49-F238E27FC236}">
              <a16:creationId xmlns:a16="http://schemas.microsoft.com/office/drawing/2014/main" id="{8D31C65C-7140-49C2-8A12-43D37F128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4700"/>
          <a:ext cx="124434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3</xdr:col>
      <xdr:colOff>939546</xdr:colOff>
      <xdr:row>28</xdr:row>
      <xdr:rowOff>147816</xdr:rowOff>
    </xdr:to>
    <xdr:pic>
      <xdr:nvPicPr>
        <xdr:cNvPr id="4" name="Picture 130" descr="A green rectangle with black letters&#10;&#10;AI-generated content may be incorrect.">
          <a:extLst>
            <a:ext uri="{FF2B5EF4-FFF2-40B4-BE49-F238E27FC236}">
              <a16:creationId xmlns:a16="http://schemas.microsoft.com/office/drawing/2014/main" id="{6DD7E9B9-F039-4C03-9025-5D9507FA6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5391150"/>
          <a:ext cx="124434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6145" name="Picture 1">
          <a:extLst>
            <a:ext uri="{FF2B5EF4-FFF2-40B4-BE49-F238E27FC236}">
              <a16:creationId xmlns:a16="http://schemas.microsoft.com/office/drawing/2014/main" id="{00C904D4-E9E5-702F-95F6-DA660CFFB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6146" name="Picture 2">
          <a:extLst>
            <a:ext uri="{FF2B5EF4-FFF2-40B4-BE49-F238E27FC236}">
              <a16:creationId xmlns:a16="http://schemas.microsoft.com/office/drawing/2014/main" id="{3B2B4487-301B-B8C4-BED2-580EC9945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939546</xdr:colOff>
      <xdr:row>10</xdr:row>
      <xdr:rowOff>147816</xdr:rowOff>
    </xdr:to>
    <xdr:pic>
      <xdr:nvPicPr>
        <xdr:cNvPr id="2" name="Picture 140" descr="A purple and white sign&#10;&#10;AI-generated content may be incorrect.">
          <a:extLst>
            <a:ext uri="{FF2B5EF4-FFF2-40B4-BE49-F238E27FC236}">
              <a16:creationId xmlns:a16="http://schemas.microsoft.com/office/drawing/2014/main" id="{05EE1D33-704F-4540-BCAD-EEB8644AF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6475"/>
          <a:ext cx="124434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939546</xdr:colOff>
      <xdr:row>17</xdr:row>
      <xdr:rowOff>13214</xdr:rowOff>
    </xdr:to>
    <xdr:pic>
      <xdr:nvPicPr>
        <xdr:cNvPr id="3" name="Picture 116" descr="A grey rectangular sign with a blue book and black text&#10;&#10;AI-generated content may be incorrect.">
          <a:extLst>
            <a:ext uri="{FF2B5EF4-FFF2-40B4-BE49-F238E27FC236}">
              <a16:creationId xmlns:a16="http://schemas.microsoft.com/office/drawing/2014/main" id="{969349DB-2868-43C3-BDF9-B9FDC6832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3314700"/>
          <a:ext cx="1244346" cy="337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939546</xdr:colOff>
      <xdr:row>22</xdr:row>
      <xdr:rowOff>147816</xdr:rowOff>
    </xdr:to>
    <xdr:pic>
      <xdr:nvPicPr>
        <xdr:cNvPr id="4" name="Picture 114" descr="A blue sign with black text&#10;&#10;AI-generated content may be incorrect.">
          <a:extLst>
            <a:ext uri="{FF2B5EF4-FFF2-40B4-BE49-F238E27FC236}">
              <a16:creationId xmlns:a16="http://schemas.microsoft.com/office/drawing/2014/main" id="{ED4762B7-AEC1-49D0-ACF2-6C1298D53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52925"/>
          <a:ext cx="124434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922325</xdr:colOff>
      <xdr:row>22</xdr:row>
      <xdr:rowOff>148971</xdr:rowOff>
    </xdr:to>
    <xdr:pic>
      <xdr:nvPicPr>
        <xdr:cNvPr id="5" name="Picture 4" descr="A red and blue flag with white text&#10;&#10;AI-generated content may be incorrect.">
          <a:extLst>
            <a:ext uri="{FF2B5EF4-FFF2-40B4-BE49-F238E27FC236}">
              <a16:creationId xmlns:a16="http://schemas.microsoft.com/office/drawing/2014/main" id="{CCCCBA3A-69E4-4465-845D-3F7F1D690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4352925"/>
          <a:ext cx="1227125" cy="3108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254001</xdr:colOff>
      <xdr:row>32</xdr:row>
      <xdr:rowOff>25401</xdr:rowOff>
    </xdr:from>
    <xdr:to>
      <xdr:col>7</xdr:col>
      <xdr:colOff>78741</xdr:colOff>
      <xdr:row>37</xdr:row>
      <xdr:rowOff>126366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4D3D9BDB-ADD7-98FA-1648-7F8CF348B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536576</xdr:colOff>
      <xdr:row>32</xdr:row>
      <xdr:rowOff>25401</xdr:rowOff>
    </xdr:from>
    <xdr:to>
      <xdr:col>9</xdr:col>
      <xdr:colOff>647066</xdr:colOff>
      <xdr:row>37</xdr:row>
      <xdr:rowOff>126366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42F391CB-60A4-525C-92EB-A6FB44AC5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1" y="6226176"/>
          <a:ext cx="133921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5</xdr:col>
      <xdr:colOff>939546</xdr:colOff>
      <xdr:row>10</xdr:row>
      <xdr:rowOff>147816</xdr:rowOff>
    </xdr:to>
    <xdr:pic>
      <xdr:nvPicPr>
        <xdr:cNvPr id="2" name="Picture 122" descr="A blue and red sign with text&#10;&#10;AI-generated content may be incorrect.">
          <a:extLst>
            <a:ext uri="{FF2B5EF4-FFF2-40B4-BE49-F238E27FC236}">
              <a16:creationId xmlns:a16="http://schemas.microsoft.com/office/drawing/2014/main" id="{05FBC971-889E-4646-B02B-2FBB85359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2276475"/>
          <a:ext cx="1244346" cy="30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 Themed Calendar Original ??">
      <a:dk1>
        <a:sysClr val="windowText" lastClr="000000"/>
      </a:dk1>
      <a:lt1>
        <a:sysClr val="window" lastClr="FFFFFF"/>
      </a:lt1>
      <a:dk2>
        <a:srgbClr val="3464AB"/>
      </a:dk2>
      <a:lt2>
        <a:srgbClr val="D5D5D5"/>
      </a:lt2>
      <a:accent1>
        <a:srgbClr val="3464AB"/>
      </a:accent1>
      <a:accent2>
        <a:srgbClr val="736AB0"/>
      </a:accent2>
      <a:accent3>
        <a:srgbClr val="50BEE3"/>
      </a:accent3>
      <a:accent4>
        <a:srgbClr val="4DBA69"/>
      </a:accent4>
      <a:accent5>
        <a:srgbClr val="FAA61F"/>
      </a:accent5>
      <a:accent6>
        <a:srgbClr val="EE4543"/>
      </a:accent6>
      <a:hlink>
        <a:srgbClr val="4C92AE"/>
      </a:hlink>
      <a:folHlink>
        <a:srgbClr val="969696"/>
      </a:folHlink>
    </a:clrScheme>
    <a:fontScheme name="Century Arial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vertex42.com/calendars/stickers.html" TargetMode="External"/><Relationship Id="rId1" Type="http://schemas.openxmlformats.org/officeDocument/2006/relationships/hyperlink" Target="https://www.vertex42.com/calendars/stickers.html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vertex42.com/ExcelTemplates/schedules.html?utm_source=excel-calendar&amp;utm_campaign=templates&amp;utm_content=related-schedules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vertex42.com/calendars/calendar-with-holidays.html?utm_source=excel-calendar&amp;utm_campaign=templates&amp;utm_content=related-monthly" TargetMode="External"/><Relationship Id="rId1" Type="http://schemas.openxmlformats.org/officeDocument/2006/relationships/hyperlink" Target="https://www.vertex42.com/ExcelTemplates/excel-calendar-template.html?utm_source=excel-calendar&amp;utm_campaign=templates&amp;utm_content=title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vertex42.com/calendars/?utm_source=excel-calendar&amp;utm_campaign=templates&amp;utm_content=related-mor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31D25-6CCF-43D7-BF9A-49AE00177600}">
  <sheetPr>
    <pageSetUpPr fitToPage="1"/>
  </sheetPr>
  <dimension ref="A1:L66"/>
  <sheetViews>
    <sheetView showGridLines="0" zoomScaleNormal="100" workbookViewId="0"/>
  </sheetViews>
  <sheetFormatPr defaultColWidth="9" defaultRowHeight="12.75" x14ac:dyDescent="0.2"/>
  <cols>
    <col min="1" max="6" width="21.85546875" style="92" customWidth="1"/>
    <col min="7" max="7" width="3.7109375" style="92" customWidth="1"/>
    <col min="8" max="8" width="4.28515625" style="92" customWidth="1"/>
    <col min="9" max="9" width="14.140625" style="92" customWidth="1"/>
    <col min="10" max="10" width="4.28515625" style="92" customWidth="1"/>
    <col min="11" max="16384" width="9" style="92"/>
  </cols>
  <sheetData>
    <row r="1" spans="1:11" s="57" customFormat="1" ht="46.9" customHeight="1" x14ac:dyDescent="0.3">
      <c r="A1" s="53" t="s">
        <v>67</v>
      </c>
      <c r="B1" s="54"/>
      <c r="C1" s="54"/>
      <c r="D1" s="54"/>
      <c r="E1" s="55"/>
      <c r="F1" s="56" t="s">
        <v>95</v>
      </c>
      <c r="H1" s="58"/>
    </row>
    <row r="2" spans="1:11" s="61" customFormat="1" ht="19.149999999999999" customHeight="1" x14ac:dyDescent="0.3">
      <c r="A2" s="127" t="s">
        <v>68</v>
      </c>
      <c r="B2" s="127"/>
      <c r="C2" s="59"/>
      <c r="D2" s="59"/>
      <c r="E2" s="59"/>
      <c r="F2" s="60" t="s">
        <v>69</v>
      </c>
      <c r="H2" s="62"/>
    </row>
    <row r="3" spans="1:11" s="61" customFormat="1" ht="19.149999999999999" customHeight="1" x14ac:dyDescent="0.3">
      <c r="A3" s="127"/>
      <c r="B3" s="127"/>
      <c r="C3" s="59"/>
      <c r="D3" s="59"/>
      <c r="E3" s="59"/>
      <c r="F3" s="63" t="s">
        <v>70</v>
      </c>
      <c r="H3" s="62"/>
    </row>
    <row r="4" spans="1:11" s="66" customFormat="1" ht="28.35" customHeight="1" x14ac:dyDescent="0.3">
      <c r="A4" s="64" t="s">
        <v>71</v>
      </c>
      <c r="B4" s="65"/>
      <c r="C4" s="65" t="s">
        <v>72</v>
      </c>
      <c r="D4" s="65"/>
      <c r="E4" s="65" t="s">
        <v>73</v>
      </c>
      <c r="F4" s="65"/>
      <c r="H4" s="67"/>
    </row>
    <row r="5" spans="1:11" s="70" customFormat="1" ht="15" customHeight="1" x14ac:dyDescent="0.3">
      <c r="A5" s="68" t="s">
        <v>74</v>
      </c>
      <c r="B5" s="69"/>
      <c r="C5" s="69" t="s">
        <v>75</v>
      </c>
      <c r="D5" s="69"/>
      <c r="E5" s="69" t="s">
        <v>76</v>
      </c>
      <c r="F5" s="69"/>
      <c r="H5" s="71"/>
    </row>
    <row r="6" spans="1:11" s="74" customFormat="1" ht="25.9" customHeight="1" thickBot="1" x14ac:dyDescent="0.25">
      <c r="A6" s="72" t="s">
        <v>77</v>
      </c>
      <c r="B6" s="73"/>
      <c r="C6" s="73" t="s">
        <v>78</v>
      </c>
      <c r="D6" s="73"/>
      <c r="E6" s="73" t="s">
        <v>79</v>
      </c>
      <c r="F6" s="73"/>
      <c r="H6" s="75"/>
      <c r="K6" s="76"/>
    </row>
    <row r="7" spans="1:11" s="84" customFormat="1" ht="28.35" customHeight="1" thickTop="1" x14ac:dyDescent="0.2">
      <c r="A7" s="77" t="s">
        <v>80</v>
      </c>
      <c r="B7" s="78" t="s">
        <v>81</v>
      </c>
      <c r="C7" s="79" t="s">
        <v>82</v>
      </c>
      <c r="D7" s="80" t="s">
        <v>83</v>
      </c>
      <c r="E7" s="81" t="s">
        <v>84</v>
      </c>
      <c r="F7" s="82" t="s">
        <v>85</v>
      </c>
      <c r="G7" s="83"/>
      <c r="H7" s="128" t="s">
        <v>86</v>
      </c>
      <c r="I7" s="128"/>
      <c r="J7" s="83"/>
      <c r="K7" s="83"/>
    </row>
    <row r="8" spans="1:11" ht="18" x14ac:dyDescent="0.2">
      <c r="A8" s="85"/>
      <c r="B8" s="86"/>
      <c r="C8" s="87"/>
      <c r="D8" s="86"/>
      <c r="E8" s="88"/>
      <c r="F8" s="89"/>
      <c r="G8" s="83"/>
      <c r="H8" s="90">
        <v>44687</v>
      </c>
      <c r="I8" s="91"/>
      <c r="J8" s="83"/>
      <c r="K8" s="83"/>
    </row>
    <row r="9" spans="1:11" ht="18" x14ac:dyDescent="0.2">
      <c r="A9" s="93"/>
      <c r="C9" s="94"/>
      <c r="E9" s="95"/>
      <c r="F9" s="96"/>
      <c r="G9" s="97"/>
      <c r="H9" s="129"/>
      <c r="I9" s="130"/>
      <c r="J9" s="97"/>
      <c r="K9" s="97"/>
    </row>
    <row r="10" spans="1:11" ht="15" x14ac:dyDescent="0.2">
      <c r="A10" s="93"/>
      <c r="C10" s="94"/>
      <c r="E10" s="95"/>
      <c r="F10" s="96"/>
      <c r="G10" s="84"/>
      <c r="J10" s="84"/>
      <c r="K10" s="84"/>
    </row>
    <row r="11" spans="1:11" ht="18" x14ac:dyDescent="0.2">
      <c r="A11" s="85"/>
      <c r="B11" s="86"/>
      <c r="C11" s="87"/>
      <c r="D11" s="86"/>
      <c r="E11" s="88"/>
      <c r="F11" s="89"/>
      <c r="H11" s="90">
        <v>44687</v>
      </c>
      <c r="I11" s="98" t="s">
        <v>8</v>
      </c>
    </row>
    <row r="12" spans="1:11" ht="13.5" x14ac:dyDescent="0.2">
      <c r="A12" s="93"/>
      <c r="C12" s="94"/>
      <c r="E12" s="95"/>
      <c r="F12" s="96"/>
      <c r="H12" s="117" t="s">
        <v>8</v>
      </c>
      <c r="I12" s="118"/>
    </row>
    <row r="13" spans="1:11" ht="13.5" x14ac:dyDescent="0.2">
      <c r="A13" s="93"/>
      <c r="C13" s="94"/>
      <c r="D13" s="92" t="s">
        <v>87</v>
      </c>
      <c r="E13" s="95"/>
      <c r="F13" s="96"/>
      <c r="H13" s="117"/>
      <c r="I13" s="118"/>
    </row>
    <row r="14" spans="1:11" ht="13.5" x14ac:dyDescent="0.2">
      <c r="A14" s="93"/>
      <c r="C14" s="94"/>
      <c r="E14" s="95"/>
      <c r="F14" s="96"/>
      <c r="H14" s="121"/>
      <c r="I14" s="122"/>
    </row>
    <row r="15" spans="1:11" ht="13.5" x14ac:dyDescent="0.2">
      <c r="A15" s="93"/>
      <c r="C15" s="94"/>
      <c r="E15" s="95"/>
      <c r="F15" s="96"/>
      <c r="H15" s="117"/>
      <c r="I15" s="118"/>
    </row>
    <row r="16" spans="1:11" ht="13.5" x14ac:dyDescent="0.2">
      <c r="A16" s="93"/>
      <c r="C16" s="94"/>
      <c r="E16" s="95"/>
      <c r="F16" s="96"/>
      <c r="H16" s="123" t="s">
        <v>8</v>
      </c>
      <c r="I16" s="124"/>
    </row>
    <row r="17" spans="1:9" x14ac:dyDescent="0.2">
      <c r="A17" s="93"/>
      <c r="C17" s="94"/>
      <c r="E17" s="95"/>
      <c r="F17" s="96"/>
    </row>
    <row r="18" spans="1:9" ht="18" x14ac:dyDescent="0.2">
      <c r="A18" s="85"/>
      <c r="B18" s="86"/>
      <c r="C18" s="87"/>
      <c r="D18" s="86"/>
      <c r="E18" s="88"/>
      <c r="F18" s="89"/>
      <c r="H18" s="90">
        <v>44687</v>
      </c>
      <c r="I18" s="98" t="s">
        <v>8</v>
      </c>
    </row>
    <row r="19" spans="1:9" ht="13.5" x14ac:dyDescent="0.2">
      <c r="A19" s="93"/>
      <c r="C19" s="94"/>
      <c r="E19" s="95"/>
      <c r="F19" s="96"/>
      <c r="H19" s="117" t="s">
        <v>8</v>
      </c>
      <c r="I19" s="118"/>
    </row>
    <row r="20" spans="1:9" ht="13.5" x14ac:dyDescent="0.2">
      <c r="A20" s="93"/>
      <c r="C20" s="94"/>
      <c r="E20" s="95"/>
      <c r="F20" s="96"/>
      <c r="H20" s="117" t="s">
        <v>88</v>
      </c>
      <c r="I20" s="118"/>
    </row>
    <row r="21" spans="1:9" ht="14.25" x14ac:dyDescent="0.2">
      <c r="A21" s="93"/>
      <c r="C21" s="94"/>
      <c r="E21" s="95"/>
      <c r="F21" s="96"/>
      <c r="H21" s="125" t="s">
        <v>89</v>
      </c>
      <c r="I21" s="126"/>
    </row>
    <row r="22" spans="1:9" ht="13.5" x14ac:dyDescent="0.2">
      <c r="A22" s="93"/>
      <c r="C22" s="94"/>
      <c r="E22" s="95"/>
      <c r="F22" s="96"/>
      <c r="H22" s="117"/>
      <c r="I22" s="118"/>
    </row>
    <row r="23" spans="1:9" ht="13.5" x14ac:dyDescent="0.2">
      <c r="A23" s="93"/>
      <c r="C23" s="94"/>
      <c r="E23" s="95"/>
      <c r="F23" s="96"/>
      <c r="H23" s="123"/>
      <c r="I23" s="124"/>
    </row>
    <row r="24" spans="1:9" x14ac:dyDescent="0.2">
      <c r="A24" s="93"/>
      <c r="C24" s="94"/>
      <c r="E24" s="95"/>
      <c r="F24" s="96"/>
    </row>
    <row r="25" spans="1:9" x14ac:dyDescent="0.2">
      <c r="A25" s="93"/>
      <c r="C25" s="94"/>
      <c r="E25" s="95"/>
      <c r="F25" s="96"/>
    </row>
    <row r="26" spans="1:9" x14ac:dyDescent="0.2">
      <c r="A26" s="93"/>
      <c r="C26" s="94"/>
      <c r="E26" s="95"/>
      <c r="F26" s="96"/>
    </row>
    <row r="27" spans="1:9" x14ac:dyDescent="0.2">
      <c r="A27" s="93"/>
      <c r="C27" s="94"/>
      <c r="E27" s="95"/>
      <c r="F27" s="96"/>
    </row>
    <row r="28" spans="1:9" x14ac:dyDescent="0.2">
      <c r="A28" s="93"/>
      <c r="C28" s="94"/>
      <c r="E28" s="95"/>
      <c r="F28" s="96"/>
    </row>
    <row r="29" spans="1:9" x14ac:dyDescent="0.2">
      <c r="A29" s="93"/>
      <c r="C29" s="94"/>
      <c r="E29" s="95"/>
      <c r="F29" s="96"/>
    </row>
    <row r="30" spans="1:9" x14ac:dyDescent="0.2">
      <c r="A30" s="93"/>
      <c r="C30" s="94"/>
      <c r="E30" s="95"/>
      <c r="F30" s="96"/>
    </row>
    <row r="31" spans="1:9" x14ac:dyDescent="0.2">
      <c r="A31" s="93"/>
      <c r="C31" s="94"/>
      <c r="E31" s="95"/>
      <c r="F31" s="96"/>
    </row>
    <row r="32" spans="1:9" x14ac:dyDescent="0.2">
      <c r="A32" s="93"/>
      <c r="C32" s="94"/>
      <c r="E32" s="95"/>
      <c r="F32" s="96"/>
    </row>
    <row r="33" spans="1:9" x14ac:dyDescent="0.2">
      <c r="A33" s="93"/>
      <c r="C33" s="94"/>
      <c r="E33" s="95"/>
      <c r="F33" s="96"/>
    </row>
    <row r="34" spans="1:9" x14ac:dyDescent="0.2">
      <c r="A34" s="93"/>
      <c r="C34" s="94"/>
      <c r="E34" s="95"/>
      <c r="F34" s="96"/>
    </row>
    <row r="35" spans="1:9" x14ac:dyDescent="0.2">
      <c r="A35" s="93"/>
      <c r="C35" s="94"/>
      <c r="E35" s="95"/>
      <c r="F35" s="96"/>
    </row>
    <row r="36" spans="1:9" x14ac:dyDescent="0.2">
      <c r="A36" s="93"/>
      <c r="C36" s="94"/>
      <c r="E36" s="95"/>
      <c r="F36" s="96"/>
    </row>
    <row r="37" spans="1:9" x14ac:dyDescent="0.2">
      <c r="A37" s="93"/>
      <c r="C37" s="94"/>
      <c r="E37" s="95"/>
      <c r="F37" s="96"/>
    </row>
    <row r="38" spans="1:9" ht="18" x14ac:dyDescent="0.2">
      <c r="A38" s="99"/>
      <c r="B38" s="100"/>
      <c r="C38" s="101"/>
      <c r="D38" s="100"/>
      <c r="E38" s="102"/>
      <c r="F38" s="103"/>
      <c r="H38" s="90">
        <v>44687</v>
      </c>
      <c r="I38" s="98" t="s">
        <v>8</v>
      </c>
    </row>
    <row r="39" spans="1:9" ht="13.5" x14ac:dyDescent="0.2">
      <c r="A39" s="93"/>
      <c r="C39" s="94"/>
      <c r="E39" s="95"/>
      <c r="F39" s="96"/>
      <c r="H39" s="117" t="s">
        <v>8</v>
      </c>
      <c r="I39" s="118"/>
    </row>
    <row r="40" spans="1:9" ht="14.25" x14ac:dyDescent="0.2">
      <c r="A40" s="93"/>
      <c r="C40" s="94"/>
      <c r="E40" s="95"/>
      <c r="F40" s="96"/>
      <c r="H40" s="119" t="s">
        <v>90</v>
      </c>
      <c r="I40" s="120"/>
    </row>
    <row r="41" spans="1:9" ht="13.5" x14ac:dyDescent="0.2">
      <c r="A41" s="93"/>
      <c r="C41" s="94"/>
      <c r="E41" s="95"/>
      <c r="F41" s="96"/>
      <c r="H41" s="121"/>
      <c r="I41" s="122"/>
    </row>
    <row r="42" spans="1:9" ht="13.5" x14ac:dyDescent="0.2">
      <c r="A42" s="93"/>
      <c r="C42" s="94"/>
      <c r="E42" s="95"/>
      <c r="F42" s="96"/>
      <c r="H42" s="117" t="s">
        <v>8</v>
      </c>
      <c r="I42" s="118"/>
    </row>
    <row r="43" spans="1:9" ht="13.5" x14ac:dyDescent="0.2">
      <c r="A43" s="93"/>
      <c r="C43" s="94"/>
      <c r="E43" s="95"/>
      <c r="F43" s="96"/>
      <c r="H43" s="123" t="s">
        <v>8</v>
      </c>
      <c r="I43" s="124"/>
    </row>
    <row r="44" spans="1:9" x14ac:dyDescent="0.2">
      <c r="A44" s="93"/>
      <c r="C44" s="94"/>
      <c r="E44" s="95"/>
      <c r="F44" s="96"/>
    </row>
    <row r="45" spans="1:9" x14ac:dyDescent="0.2">
      <c r="A45" s="93"/>
      <c r="C45" s="94"/>
      <c r="E45" s="95"/>
      <c r="F45" s="96"/>
    </row>
    <row r="46" spans="1:9" x14ac:dyDescent="0.2">
      <c r="A46" s="93"/>
      <c r="C46" s="94"/>
      <c r="E46" s="95"/>
      <c r="F46" s="96"/>
    </row>
    <row r="47" spans="1:9" x14ac:dyDescent="0.2">
      <c r="A47" s="93"/>
      <c r="C47" s="94"/>
      <c r="E47" s="95"/>
      <c r="F47" s="96"/>
    </row>
    <row r="48" spans="1:9" x14ac:dyDescent="0.2">
      <c r="A48" s="93"/>
      <c r="C48" s="94"/>
      <c r="E48" s="95"/>
      <c r="F48" s="96"/>
    </row>
    <row r="49" spans="1:12" x14ac:dyDescent="0.2">
      <c r="A49" s="104"/>
      <c r="C49" s="105"/>
      <c r="E49" s="106"/>
      <c r="F49" s="96"/>
    </row>
    <row r="50" spans="1:12" s="84" customFormat="1" ht="22.9" customHeight="1" x14ac:dyDescent="0.2">
      <c r="A50" s="107" t="s">
        <v>91</v>
      </c>
      <c r="B50" s="108"/>
      <c r="C50" s="109"/>
      <c r="D50" s="110"/>
      <c r="E50" s="111"/>
      <c r="F50" s="112"/>
      <c r="G50" s="83"/>
      <c r="H50" s="90">
        <v>31</v>
      </c>
      <c r="I50" s="98" t="s">
        <v>8</v>
      </c>
      <c r="J50" s="83"/>
      <c r="K50" s="83"/>
    </row>
    <row r="51" spans="1:12" ht="13.5" x14ac:dyDescent="0.2">
      <c r="A51" s="113"/>
      <c r="F51" s="96"/>
      <c r="H51" s="117" t="s">
        <v>8</v>
      </c>
      <c r="I51" s="118"/>
    </row>
    <row r="52" spans="1:12" ht="14.25" x14ac:dyDescent="0.2">
      <c r="A52" s="113"/>
      <c r="F52" s="96"/>
      <c r="H52" s="119"/>
      <c r="I52" s="120"/>
    </row>
    <row r="53" spans="1:12" ht="13.5" x14ac:dyDescent="0.2">
      <c r="A53" s="113"/>
      <c r="F53" s="96"/>
      <c r="H53" s="121"/>
      <c r="I53" s="122"/>
    </row>
    <row r="54" spans="1:12" ht="13.5" x14ac:dyDescent="0.2">
      <c r="A54" s="113"/>
      <c r="F54" s="96"/>
      <c r="H54" s="117" t="s">
        <v>8</v>
      </c>
      <c r="I54" s="118"/>
    </row>
    <row r="55" spans="1:12" ht="13.5" x14ac:dyDescent="0.2">
      <c r="A55" s="113"/>
      <c r="F55" s="96"/>
      <c r="H55" s="123" t="s">
        <v>8</v>
      </c>
      <c r="I55" s="124"/>
    </row>
    <row r="56" spans="1:12" x14ac:dyDescent="0.2">
      <c r="A56" s="113"/>
      <c r="F56" s="96"/>
    </row>
    <row r="57" spans="1:12" x14ac:dyDescent="0.2">
      <c r="A57" s="113"/>
      <c r="F57" s="96"/>
    </row>
    <row r="58" spans="1:12" x14ac:dyDescent="0.2">
      <c r="A58" s="113"/>
      <c r="F58" s="96"/>
    </row>
    <row r="59" spans="1:12" x14ac:dyDescent="0.2">
      <c r="A59" s="113"/>
      <c r="F59" s="96"/>
    </row>
    <row r="60" spans="1:12" x14ac:dyDescent="0.2">
      <c r="A60" s="113"/>
      <c r="F60" s="96"/>
    </row>
    <row r="61" spans="1:12" x14ac:dyDescent="0.2">
      <c r="A61" s="113"/>
      <c r="F61" s="96"/>
    </row>
    <row r="62" spans="1:12" x14ac:dyDescent="0.2">
      <c r="A62" s="113"/>
      <c r="F62" s="96"/>
      <c r="L62" s="92" t="s">
        <v>92</v>
      </c>
    </row>
    <row r="63" spans="1:12" x14ac:dyDescent="0.2">
      <c r="A63" s="113"/>
      <c r="F63" s="96"/>
    </row>
    <row r="64" spans="1:12" x14ac:dyDescent="0.2">
      <c r="A64" s="113"/>
      <c r="F64" s="96"/>
    </row>
    <row r="65" spans="1:6" x14ac:dyDescent="0.2">
      <c r="A65" s="114"/>
      <c r="B65" s="115"/>
      <c r="C65" s="115"/>
      <c r="D65" s="115"/>
      <c r="E65" s="115"/>
      <c r="F65" s="116"/>
    </row>
    <row r="66" spans="1:6" x14ac:dyDescent="0.2">
      <c r="A66" s="27" t="s">
        <v>93</v>
      </c>
    </row>
  </sheetData>
  <mergeCells count="23">
    <mergeCell ref="H14:I14"/>
    <mergeCell ref="A2:B3"/>
    <mergeCell ref="H7:I7"/>
    <mergeCell ref="H9:I9"/>
    <mergeCell ref="H12:I12"/>
    <mergeCell ref="H13:I13"/>
    <mergeCell ref="H43:I43"/>
    <mergeCell ref="H15:I15"/>
    <mergeCell ref="H16:I16"/>
    <mergeCell ref="H19:I19"/>
    <mergeCell ref="H20:I20"/>
    <mergeCell ref="H21:I21"/>
    <mergeCell ref="H22:I22"/>
    <mergeCell ref="H23:I23"/>
    <mergeCell ref="H39:I39"/>
    <mergeCell ref="H40:I40"/>
    <mergeCell ref="H41:I41"/>
    <mergeCell ref="H42:I42"/>
    <mergeCell ref="H51:I51"/>
    <mergeCell ref="H52:I52"/>
    <mergeCell ref="H53:I53"/>
    <mergeCell ref="H54:I54"/>
    <mergeCell ref="H55:I55"/>
  </mergeCells>
  <hyperlinks>
    <hyperlink ref="A66" r:id="rId1" xr:uid="{34FCD18C-4B5F-4C63-8C8E-381511AA4FB2}"/>
    <hyperlink ref="F3" r:id="rId2" xr:uid="{233EAC79-96CD-48DE-B0E2-0C1A6F3056C3}"/>
  </hyperlinks>
  <pageMargins left="0.7" right="0.7" top="0.75" bottom="0.75" header="0.3" footer="0.3"/>
  <pageSetup scale="27" fitToHeight="0" orientation="portrait" horizontalDpi="4294967293" verticalDpi="30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9F8AA-FF28-4E88-9E74-9AA224926C40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154" t="s">
        <v>25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s="1" customFormat="1" ht="18" customHeight="1" x14ac:dyDescent="0.2">
      <c r="A2" s="155" t="s">
        <v>1</v>
      </c>
      <c r="B2" s="156"/>
      <c r="C2" s="156" t="s">
        <v>2</v>
      </c>
      <c r="D2" s="156"/>
      <c r="E2" s="156" t="s">
        <v>3</v>
      </c>
      <c r="F2" s="156"/>
      <c r="G2" s="156" t="s">
        <v>4</v>
      </c>
      <c r="H2" s="156"/>
      <c r="I2" s="156" t="s">
        <v>5</v>
      </c>
      <c r="J2" s="156"/>
      <c r="K2" s="156" t="s">
        <v>6</v>
      </c>
      <c r="L2" s="156"/>
      <c r="M2" s="156" t="s">
        <v>7</v>
      </c>
      <c r="N2" s="157"/>
    </row>
    <row r="3" spans="1:14" s="1" customFormat="1" ht="18" customHeight="1" x14ac:dyDescent="0.2">
      <c r="A3" s="21" t="s">
        <v>8</v>
      </c>
      <c r="B3" s="22" t="s">
        <v>8</v>
      </c>
      <c r="C3" s="21" t="s">
        <v>8</v>
      </c>
      <c r="D3" s="22" t="s">
        <v>8</v>
      </c>
      <c r="E3" s="4">
        <v>46966</v>
      </c>
      <c r="F3" s="5" t="s">
        <v>8</v>
      </c>
      <c r="G3" s="4">
        <v>46967</v>
      </c>
      <c r="H3" s="5" t="s">
        <v>8</v>
      </c>
      <c r="I3" s="4">
        <v>46968</v>
      </c>
      <c r="J3" s="5" t="s">
        <v>8</v>
      </c>
      <c r="K3" s="4">
        <v>46969</v>
      </c>
      <c r="L3" s="5" t="s">
        <v>8</v>
      </c>
      <c r="M3" s="2">
        <v>46970</v>
      </c>
      <c r="N3" s="3" t="s">
        <v>8</v>
      </c>
    </row>
    <row r="4" spans="1:14" s="1" customFormat="1" ht="12.75" customHeight="1" x14ac:dyDescent="0.2">
      <c r="A4" s="152" t="s">
        <v>8</v>
      </c>
      <c r="B4" s="153"/>
      <c r="C4" s="152" t="s">
        <v>8</v>
      </c>
      <c r="D4" s="153"/>
      <c r="E4" s="139" t="s">
        <v>8</v>
      </c>
      <c r="F4" s="140"/>
      <c r="G4" s="139" t="s">
        <v>8</v>
      </c>
      <c r="H4" s="140"/>
      <c r="I4" s="139" t="s">
        <v>8</v>
      </c>
      <c r="J4" s="140"/>
      <c r="K4" s="139" t="s">
        <v>8</v>
      </c>
      <c r="L4" s="140"/>
      <c r="M4" s="137" t="s">
        <v>8</v>
      </c>
      <c r="N4" s="138"/>
    </row>
    <row r="5" spans="1:14" s="1" customFormat="1" ht="12.75" customHeight="1" x14ac:dyDescent="0.2">
      <c r="A5" s="152" t="s">
        <v>8</v>
      </c>
      <c r="B5" s="153"/>
      <c r="C5" s="152" t="s">
        <v>8</v>
      </c>
      <c r="D5" s="153"/>
      <c r="E5" s="139" t="s">
        <v>8</v>
      </c>
      <c r="F5" s="140"/>
      <c r="G5" s="139" t="s">
        <v>8</v>
      </c>
      <c r="H5" s="140"/>
      <c r="I5" s="139" t="s">
        <v>8</v>
      </c>
      <c r="J5" s="140"/>
      <c r="K5" s="139" t="s">
        <v>8</v>
      </c>
      <c r="L5" s="140"/>
      <c r="M5" s="137" t="s">
        <v>8</v>
      </c>
      <c r="N5" s="138"/>
    </row>
    <row r="6" spans="1:14" s="1" customFormat="1" ht="12.75" customHeight="1" x14ac:dyDescent="0.2">
      <c r="A6" s="152" t="s">
        <v>8</v>
      </c>
      <c r="B6" s="153"/>
      <c r="C6" s="152" t="s">
        <v>8</v>
      </c>
      <c r="D6" s="153"/>
      <c r="E6" s="139" t="s">
        <v>8</v>
      </c>
      <c r="F6" s="140"/>
      <c r="G6" s="139" t="s">
        <v>8</v>
      </c>
      <c r="H6" s="140"/>
      <c r="I6" s="139" t="s">
        <v>8</v>
      </c>
      <c r="J6" s="140"/>
      <c r="K6" s="139" t="s">
        <v>8</v>
      </c>
      <c r="L6" s="140"/>
      <c r="M6" s="137" t="s">
        <v>8</v>
      </c>
      <c r="N6" s="138"/>
    </row>
    <row r="7" spans="1:14" s="1" customFormat="1" ht="12.75" customHeight="1" x14ac:dyDescent="0.2">
      <c r="A7" s="152" t="s">
        <v>8</v>
      </c>
      <c r="B7" s="153"/>
      <c r="C7" s="152" t="s">
        <v>8</v>
      </c>
      <c r="D7" s="153"/>
      <c r="E7" s="139" t="s">
        <v>8</v>
      </c>
      <c r="F7" s="140"/>
      <c r="G7" s="139" t="s">
        <v>8</v>
      </c>
      <c r="H7" s="140"/>
      <c r="I7" s="139" t="s">
        <v>8</v>
      </c>
      <c r="J7" s="140"/>
      <c r="K7" s="139" t="s">
        <v>8</v>
      </c>
      <c r="L7" s="140"/>
      <c r="M7" s="137" t="s">
        <v>8</v>
      </c>
      <c r="N7" s="138"/>
    </row>
    <row r="8" spans="1:14" s="6" customFormat="1" ht="12.75" customHeight="1" x14ac:dyDescent="0.2">
      <c r="A8" s="150" t="s">
        <v>8</v>
      </c>
      <c r="B8" s="151"/>
      <c r="C8" s="150" t="s">
        <v>8</v>
      </c>
      <c r="D8" s="151"/>
      <c r="E8" s="145" t="s">
        <v>8</v>
      </c>
      <c r="F8" s="146"/>
      <c r="G8" s="145" t="s">
        <v>8</v>
      </c>
      <c r="H8" s="146"/>
      <c r="I8" s="145" t="s">
        <v>8</v>
      </c>
      <c r="J8" s="146"/>
      <c r="K8" s="145" t="s">
        <v>8</v>
      </c>
      <c r="L8" s="146"/>
      <c r="M8" s="143" t="s">
        <v>8</v>
      </c>
      <c r="N8" s="144"/>
    </row>
    <row r="9" spans="1:14" s="1" customFormat="1" ht="18" customHeight="1" x14ac:dyDescent="0.2">
      <c r="A9" s="2">
        <v>46971</v>
      </c>
      <c r="B9" s="3" t="s">
        <v>8</v>
      </c>
      <c r="C9" s="4">
        <v>46972</v>
      </c>
      <c r="D9" s="5" t="s">
        <v>8</v>
      </c>
      <c r="E9" s="4">
        <v>46973</v>
      </c>
      <c r="F9" s="5" t="s">
        <v>8</v>
      </c>
      <c r="G9" s="4">
        <v>46974</v>
      </c>
      <c r="H9" s="5" t="s">
        <v>8</v>
      </c>
      <c r="I9" s="4">
        <v>46975</v>
      </c>
      <c r="J9" s="5" t="s">
        <v>8</v>
      </c>
      <c r="K9" s="4">
        <v>46976</v>
      </c>
      <c r="L9" s="5" t="s">
        <v>8</v>
      </c>
      <c r="M9" s="2">
        <v>46977</v>
      </c>
      <c r="N9" s="3" t="s">
        <v>8</v>
      </c>
    </row>
    <row r="10" spans="1:14" s="1" customFormat="1" ht="12.75" customHeight="1" x14ac:dyDescent="0.2">
      <c r="A10" s="137" t="s">
        <v>8</v>
      </c>
      <c r="B10" s="138"/>
      <c r="C10" s="139" t="s">
        <v>8</v>
      </c>
      <c r="D10" s="140"/>
      <c r="E10" s="139" t="s">
        <v>8</v>
      </c>
      <c r="F10" s="140"/>
      <c r="G10" s="139" t="s">
        <v>8</v>
      </c>
      <c r="H10" s="140"/>
      <c r="I10" s="139" t="s">
        <v>8</v>
      </c>
      <c r="J10" s="140"/>
      <c r="K10" s="139" t="s">
        <v>8</v>
      </c>
      <c r="L10" s="140"/>
      <c r="M10" s="137" t="s">
        <v>8</v>
      </c>
      <c r="N10" s="138"/>
    </row>
    <row r="11" spans="1:14" s="1" customFormat="1" ht="12.75" customHeight="1" x14ac:dyDescent="0.2">
      <c r="A11" s="137" t="s">
        <v>8</v>
      </c>
      <c r="B11" s="138"/>
      <c r="C11" s="139" t="s">
        <v>8</v>
      </c>
      <c r="D11" s="140"/>
      <c r="E11" s="139" t="s">
        <v>8</v>
      </c>
      <c r="F11" s="140"/>
      <c r="G11" s="139" t="s">
        <v>8</v>
      </c>
      <c r="H11" s="140"/>
      <c r="I11" s="139" t="s">
        <v>8</v>
      </c>
      <c r="J11" s="140"/>
      <c r="K11" s="139" t="s">
        <v>8</v>
      </c>
      <c r="L11" s="140"/>
      <c r="M11" s="137" t="s">
        <v>8</v>
      </c>
      <c r="N11" s="138"/>
    </row>
    <row r="12" spans="1:14" s="1" customFormat="1" ht="12.75" customHeight="1" x14ac:dyDescent="0.2">
      <c r="A12" s="137" t="s">
        <v>8</v>
      </c>
      <c r="B12" s="138"/>
      <c r="C12" s="139" t="s">
        <v>8</v>
      </c>
      <c r="D12" s="140"/>
      <c r="E12" s="139" t="s">
        <v>8</v>
      </c>
      <c r="F12" s="140"/>
      <c r="G12" s="139" t="s">
        <v>8</v>
      </c>
      <c r="H12" s="140"/>
      <c r="I12" s="139" t="s">
        <v>8</v>
      </c>
      <c r="J12" s="140"/>
      <c r="K12" s="139" t="s">
        <v>8</v>
      </c>
      <c r="L12" s="140"/>
      <c r="M12" s="137" t="s">
        <v>8</v>
      </c>
      <c r="N12" s="138"/>
    </row>
    <row r="13" spans="1:14" s="1" customFormat="1" ht="12.75" customHeight="1" x14ac:dyDescent="0.2">
      <c r="A13" s="137" t="s">
        <v>8</v>
      </c>
      <c r="B13" s="138"/>
      <c r="C13" s="139" t="s">
        <v>8</v>
      </c>
      <c r="D13" s="140"/>
      <c r="E13" s="139" t="s">
        <v>8</v>
      </c>
      <c r="F13" s="140"/>
      <c r="G13" s="139" t="s">
        <v>8</v>
      </c>
      <c r="H13" s="140"/>
      <c r="I13" s="139" t="s">
        <v>8</v>
      </c>
      <c r="J13" s="140"/>
      <c r="K13" s="139" t="s">
        <v>8</v>
      </c>
      <c r="L13" s="140"/>
      <c r="M13" s="137" t="s">
        <v>8</v>
      </c>
      <c r="N13" s="138"/>
    </row>
    <row r="14" spans="1:14" s="6" customFormat="1" ht="12.75" customHeight="1" x14ac:dyDescent="0.2">
      <c r="A14" s="143" t="s">
        <v>8</v>
      </c>
      <c r="B14" s="144"/>
      <c r="C14" s="145" t="s">
        <v>8</v>
      </c>
      <c r="D14" s="146"/>
      <c r="E14" s="145" t="s">
        <v>8</v>
      </c>
      <c r="F14" s="146"/>
      <c r="G14" s="145" t="s">
        <v>8</v>
      </c>
      <c r="H14" s="146"/>
      <c r="I14" s="145" t="s">
        <v>8</v>
      </c>
      <c r="J14" s="146"/>
      <c r="K14" s="145" t="s">
        <v>8</v>
      </c>
      <c r="L14" s="146"/>
      <c r="M14" s="143" t="s">
        <v>8</v>
      </c>
      <c r="N14" s="144"/>
    </row>
    <row r="15" spans="1:14" s="1" customFormat="1" ht="18" customHeight="1" x14ac:dyDescent="0.2">
      <c r="A15" s="2">
        <v>46978</v>
      </c>
      <c r="B15" s="3" t="s">
        <v>8</v>
      </c>
      <c r="C15" s="4">
        <v>46979</v>
      </c>
      <c r="D15" s="5" t="s">
        <v>8</v>
      </c>
      <c r="E15" s="4">
        <v>46980</v>
      </c>
      <c r="F15" s="5" t="s">
        <v>8</v>
      </c>
      <c r="G15" s="4">
        <v>46981</v>
      </c>
      <c r="H15" s="5" t="s">
        <v>8</v>
      </c>
      <c r="I15" s="4">
        <v>46982</v>
      </c>
      <c r="J15" s="5" t="s">
        <v>8</v>
      </c>
      <c r="K15" s="4">
        <v>46983</v>
      </c>
      <c r="L15" s="5" t="s">
        <v>8</v>
      </c>
      <c r="M15" s="2">
        <v>46984</v>
      </c>
      <c r="N15" s="3" t="s">
        <v>26</v>
      </c>
    </row>
    <row r="16" spans="1:14" s="1" customFormat="1" ht="12.75" customHeight="1" x14ac:dyDescent="0.2">
      <c r="A16" s="137" t="s">
        <v>8</v>
      </c>
      <c r="B16" s="138"/>
      <c r="C16" s="139" t="s">
        <v>8</v>
      </c>
      <c r="D16" s="140"/>
      <c r="E16" s="139" t="s">
        <v>8</v>
      </c>
      <c r="F16" s="140"/>
      <c r="G16" s="139" t="s">
        <v>8</v>
      </c>
      <c r="H16" s="140"/>
      <c r="I16" s="139" t="s">
        <v>8</v>
      </c>
      <c r="J16" s="140"/>
      <c r="K16" s="139" t="s">
        <v>8</v>
      </c>
      <c r="L16" s="140"/>
      <c r="M16" s="137" t="s">
        <v>8</v>
      </c>
      <c r="N16" s="138"/>
    </row>
    <row r="17" spans="1:14" s="1" customFormat="1" ht="12.75" customHeight="1" x14ac:dyDescent="0.2">
      <c r="A17" s="137" t="s">
        <v>8</v>
      </c>
      <c r="B17" s="138"/>
      <c r="C17" s="139" t="s">
        <v>8</v>
      </c>
      <c r="D17" s="140"/>
      <c r="E17" s="139" t="s">
        <v>8</v>
      </c>
      <c r="F17" s="140"/>
      <c r="G17" s="139" t="s">
        <v>8</v>
      </c>
      <c r="H17" s="140"/>
      <c r="I17" s="139" t="s">
        <v>8</v>
      </c>
      <c r="J17" s="140"/>
      <c r="K17" s="139" t="s">
        <v>8</v>
      </c>
      <c r="L17" s="140"/>
      <c r="M17" s="137" t="s">
        <v>8</v>
      </c>
      <c r="N17" s="138"/>
    </row>
    <row r="18" spans="1:14" s="1" customFormat="1" ht="12.75" customHeight="1" x14ac:dyDescent="0.2">
      <c r="A18" s="137" t="s">
        <v>8</v>
      </c>
      <c r="B18" s="138"/>
      <c r="C18" s="139" t="s">
        <v>8</v>
      </c>
      <c r="D18" s="140"/>
      <c r="E18" s="139" t="s">
        <v>8</v>
      </c>
      <c r="F18" s="140"/>
      <c r="G18" s="139" t="s">
        <v>8</v>
      </c>
      <c r="H18" s="140"/>
      <c r="I18" s="139" t="s">
        <v>8</v>
      </c>
      <c r="J18" s="140"/>
      <c r="K18" s="139" t="s">
        <v>8</v>
      </c>
      <c r="L18" s="140"/>
      <c r="M18" s="137" t="s">
        <v>8</v>
      </c>
      <c r="N18" s="138"/>
    </row>
    <row r="19" spans="1:14" s="1" customFormat="1" ht="12.75" customHeight="1" x14ac:dyDescent="0.2">
      <c r="A19" s="137" t="s">
        <v>8</v>
      </c>
      <c r="B19" s="138"/>
      <c r="C19" s="139" t="s">
        <v>8</v>
      </c>
      <c r="D19" s="140"/>
      <c r="E19" s="139" t="s">
        <v>8</v>
      </c>
      <c r="F19" s="140"/>
      <c r="G19" s="139" t="s">
        <v>8</v>
      </c>
      <c r="H19" s="140"/>
      <c r="I19" s="139" t="s">
        <v>8</v>
      </c>
      <c r="J19" s="140"/>
      <c r="K19" s="139" t="s">
        <v>8</v>
      </c>
      <c r="L19" s="140"/>
      <c r="M19" s="137" t="s">
        <v>8</v>
      </c>
      <c r="N19" s="138"/>
    </row>
    <row r="20" spans="1:14" s="6" customFormat="1" ht="12.75" customHeight="1" x14ac:dyDescent="0.2">
      <c r="A20" s="143" t="s">
        <v>8</v>
      </c>
      <c r="B20" s="144"/>
      <c r="C20" s="145" t="s">
        <v>8</v>
      </c>
      <c r="D20" s="146"/>
      <c r="E20" s="145" t="s">
        <v>8</v>
      </c>
      <c r="F20" s="146"/>
      <c r="G20" s="145" t="s">
        <v>8</v>
      </c>
      <c r="H20" s="146"/>
      <c r="I20" s="145" t="s">
        <v>8</v>
      </c>
      <c r="J20" s="146"/>
      <c r="K20" s="145" t="s">
        <v>8</v>
      </c>
      <c r="L20" s="146"/>
      <c r="M20" s="143" t="s">
        <v>8</v>
      </c>
      <c r="N20" s="144"/>
    </row>
    <row r="21" spans="1:14" s="1" customFormat="1" ht="18" customHeight="1" x14ac:dyDescent="0.2">
      <c r="A21" s="2">
        <v>46985</v>
      </c>
      <c r="B21" s="3" t="s">
        <v>8</v>
      </c>
      <c r="C21" s="4">
        <v>46986</v>
      </c>
      <c r="D21" s="5" t="s">
        <v>8</v>
      </c>
      <c r="E21" s="4">
        <v>46987</v>
      </c>
      <c r="F21" s="5" t="s">
        <v>8</v>
      </c>
      <c r="G21" s="4">
        <v>46988</v>
      </c>
      <c r="H21" s="5" t="s">
        <v>8</v>
      </c>
      <c r="I21" s="4">
        <v>46989</v>
      </c>
      <c r="J21" s="5" t="s">
        <v>8</v>
      </c>
      <c r="K21" s="4">
        <v>46990</v>
      </c>
      <c r="L21" s="5" t="s">
        <v>8</v>
      </c>
      <c r="M21" s="2">
        <v>46991</v>
      </c>
      <c r="N21" s="3" t="s">
        <v>8</v>
      </c>
    </row>
    <row r="22" spans="1:14" s="1" customFormat="1" ht="12.75" customHeight="1" x14ac:dyDescent="0.2">
      <c r="A22" s="137" t="s">
        <v>8</v>
      </c>
      <c r="B22" s="138"/>
      <c r="C22" s="139" t="s">
        <v>8</v>
      </c>
      <c r="D22" s="140"/>
      <c r="E22" s="139" t="s">
        <v>8</v>
      </c>
      <c r="F22" s="140"/>
      <c r="G22" s="139" t="s">
        <v>8</v>
      </c>
      <c r="H22" s="140"/>
      <c r="I22" s="139" t="s">
        <v>8</v>
      </c>
      <c r="J22" s="140"/>
      <c r="K22" s="139" t="s">
        <v>8</v>
      </c>
      <c r="L22" s="140"/>
      <c r="M22" s="137" t="s">
        <v>8</v>
      </c>
      <c r="N22" s="138"/>
    </row>
    <row r="23" spans="1:14" s="1" customFormat="1" ht="12.75" customHeight="1" x14ac:dyDescent="0.2">
      <c r="A23" s="137" t="s">
        <v>8</v>
      </c>
      <c r="B23" s="138"/>
      <c r="C23" s="139" t="s">
        <v>8</v>
      </c>
      <c r="D23" s="140"/>
      <c r="E23" s="139" t="s">
        <v>8</v>
      </c>
      <c r="F23" s="140"/>
      <c r="G23" s="139" t="s">
        <v>8</v>
      </c>
      <c r="H23" s="140"/>
      <c r="I23" s="139" t="s">
        <v>8</v>
      </c>
      <c r="J23" s="140"/>
      <c r="K23" s="139" t="s">
        <v>8</v>
      </c>
      <c r="L23" s="140"/>
      <c r="M23" s="137" t="s">
        <v>8</v>
      </c>
      <c r="N23" s="138"/>
    </row>
    <row r="24" spans="1:14" s="1" customFormat="1" ht="12.75" customHeight="1" x14ac:dyDescent="0.2">
      <c r="A24" s="137" t="s">
        <v>8</v>
      </c>
      <c r="B24" s="138"/>
      <c r="C24" s="139" t="s">
        <v>8</v>
      </c>
      <c r="D24" s="140"/>
      <c r="E24" s="139" t="s">
        <v>8</v>
      </c>
      <c r="F24" s="140"/>
      <c r="G24" s="139" t="s">
        <v>8</v>
      </c>
      <c r="H24" s="140"/>
      <c r="I24" s="139" t="s">
        <v>8</v>
      </c>
      <c r="J24" s="140"/>
      <c r="K24" s="139" t="s">
        <v>8</v>
      </c>
      <c r="L24" s="140"/>
      <c r="M24" s="137" t="s">
        <v>8</v>
      </c>
      <c r="N24" s="138"/>
    </row>
    <row r="25" spans="1:14" s="1" customFormat="1" ht="12.75" customHeight="1" x14ac:dyDescent="0.2">
      <c r="A25" s="137" t="s">
        <v>8</v>
      </c>
      <c r="B25" s="138"/>
      <c r="C25" s="139" t="s">
        <v>8</v>
      </c>
      <c r="D25" s="140"/>
      <c r="E25" s="139" t="s">
        <v>8</v>
      </c>
      <c r="F25" s="140"/>
      <c r="G25" s="139" t="s">
        <v>8</v>
      </c>
      <c r="H25" s="140"/>
      <c r="I25" s="139" t="s">
        <v>8</v>
      </c>
      <c r="J25" s="140"/>
      <c r="K25" s="139" t="s">
        <v>8</v>
      </c>
      <c r="L25" s="140"/>
      <c r="M25" s="137" t="s">
        <v>8</v>
      </c>
      <c r="N25" s="138"/>
    </row>
    <row r="26" spans="1:14" s="6" customFormat="1" ht="12.75" customHeight="1" x14ac:dyDescent="0.2">
      <c r="A26" s="137" t="s">
        <v>8</v>
      </c>
      <c r="B26" s="138"/>
      <c r="C26" s="139" t="s">
        <v>8</v>
      </c>
      <c r="D26" s="140"/>
      <c r="E26" s="139" t="s">
        <v>8</v>
      </c>
      <c r="F26" s="140"/>
      <c r="G26" s="139" t="s">
        <v>8</v>
      </c>
      <c r="H26" s="140"/>
      <c r="I26" s="139" t="s">
        <v>8</v>
      </c>
      <c r="J26" s="140"/>
      <c r="K26" s="139" t="s">
        <v>8</v>
      </c>
      <c r="L26" s="140"/>
      <c r="M26" s="137" t="s">
        <v>8</v>
      </c>
      <c r="N26" s="138"/>
    </row>
    <row r="27" spans="1:14" s="1" customFormat="1" ht="18" customHeight="1" x14ac:dyDescent="0.2">
      <c r="A27" s="2">
        <v>46992</v>
      </c>
      <c r="B27" s="3" t="s">
        <v>8</v>
      </c>
      <c r="C27" s="4">
        <v>46993</v>
      </c>
      <c r="D27" s="5" t="s">
        <v>8</v>
      </c>
      <c r="E27" s="4">
        <v>46994</v>
      </c>
      <c r="F27" s="5" t="s">
        <v>8</v>
      </c>
      <c r="G27" s="4">
        <v>46995</v>
      </c>
      <c r="H27" s="5" t="s">
        <v>8</v>
      </c>
      <c r="I27" s="4">
        <v>46996</v>
      </c>
      <c r="J27" s="5" t="s">
        <v>8</v>
      </c>
      <c r="K27" s="21" t="s">
        <v>8</v>
      </c>
      <c r="L27" s="22" t="s">
        <v>8</v>
      </c>
      <c r="M27" s="21" t="s">
        <v>8</v>
      </c>
      <c r="N27" s="22" t="s">
        <v>8</v>
      </c>
    </row>
    <row r="28" spans="1:14" s="1" customFormat="1" ht="12.75" customHeight="1" x14ac:dyDescent="0.2">
      <c r="A28" s="137" t="s">
        <v>8</v>
      </c>
      <c r="B28" s="138"/>
      <c r="C28" s="139" t="s">
        <v>8</v>
      </c>
      <c r="D28" s="140"/>
      <c r="E28" s="139" t="s">
        <v>8</v>
      </c>
      <c r="F28" s="140"/>
      <c r="G28" s="139" t="s">
        <v>8</v>
      </c>
      <c r="H28" s="140"/>
      <c r="I28" s="139" t="s">
        <v>8</v>
      </c>
      <c r="J28" s="140"/>
      <c r="K28" s="152" t="s">
        <v>8</v>
      </c>
      <c r="L28" s="153"/>
      <c r="M28" s="152" t="s">
        <v>8</v>
      </c>
      <c r="N28" s="153"/>
    </row>
    <row r="29" spans="1:14" s="1" customFormat="1" ht="12.75" customHeight="1" x14ac:dyDescent="0.2">
      <c r="A29" s="137" t="s">
        <v>8</v>
      </c>
      <c r="B29" s="138"/>
      <c r="C29" s="139" t="s">
        <v>8</v>
      </c>
      <c r="D29" s="140"/>
      <c r="E29" s="139" t="s">
        <v>8</v>
      </c>
      <c r="F29" s="140"/>
      <c r="G29" s="139" t="s">
        <v>8</v>
      </c>
      <c r="H29" s="140"/>
      <c r="I29" s="139" t="s">
        <v>8</v>
      </c>
      <c r="J29" s="140"/>
      <c r="K29" s="152" t="s">
        <v>8</v>
      </c>
      <c r="L29" s="153"/>
      <c r="M29" s="152" t="s">
        <v>8</v>
      </c>
      <c r="N29" s="153"/>
    </row>
    <row r="30" spans="1:14" s="1" customFormat="1" ht="12.75" customHeight="1" x14ac:dyDescent="0.2">
      <c r="A30" s="137" t="s">
        <v>8</v>
      </c>
      <c r="B30" s="138"/>
      <c r="C30" s="139" t="s">
        <v>8</v>
      </c>
      <c r="D30" s="140"/>
      <c r="E30" s="139" t="s">
        <v>8</v>
      </c>
      <c r="F30" s="140"/>
      <c r="G30" s="139" t="s">
        <v>8</v>
      </c>
      <c r="H30" s="140"/>
      <c r="I30" s="139" t="s">
        <v>8</v>
      </c>
      <c r="J30" s="140"/>
      <c r="K30" s="152" t="s">
        <v>8</v>
      </c>
      <c r="L30" s="153"/>
      <c r="M30" s="152" t="s">
        <v>8</v>
      </c>
      <c r="N30" s="153"/>
    </row>
    <row r="31" spans="1:14" s="1" customFormat="1" ht="12.75" customHeight="1" x14ac:dyDescent="0.2">
      <c r="A31" s="137" t="s">
        <v>8</v>
      </c>
      <c r="B31" s="138"/>
      <c r="C31" s="139" t="s">
        <v>8</v>
      </c>
      <c r="D31" s="140"/>
      <c r="E31" s="139" t="s">
        <v>8</v>
      </c>
      <c r="F31" s="140"/>
      <c r="G31" s="139" t="s">
        <v>8</v>
      </c>
      <c r="H31" s="140"/>
      <c r="I31" s="139" t="s">
        <v>8</v>
      </c>
      <c r="J31" s="140"/>
      <c r="K31" s="152" t="s">
        <v>8</v>
      </c>
      <c r="L31" s="153"/>
      <c r="M31" s="152" t="s">
        <v>8</v>
      </c>
      <c r="N31" s="153"/>
    </row>
    <row r="32" spans="1:14" s="6" customFormat="1" ht="12.75" customHeight="1" x14ac:dyDescent="0.2">
      <c r="A32" s="143" t="s">
        <v>8</v>
      </c>
      <c r="B32" s="144"/>
      <c r="C32" s="145" t="s">
        <v>8</v>
      </c>
      <c r="D32" s="146"/>
      <c r="E32" s="145" t="s">
        <v>8</v>
      </c>
      <c r="F32" s="146"/>
      <c r="G32" s="145" t="s">
        <v>8</v>
      </c>
      <c r="H32" s="146"/>
      <c r="I32" s="145" t="s">
        <v>8</v>
      </c>
      <c r="J32" s="146"/>
      <c r="K32" s="150" t="s">
        <v>8</v>
      </c>
      <c r="L32" s="151"/>
      <c r="M32" s="150" t="s">
        <v>8</v>
      </c>
      <c r="N32" s="151"/>
    </row>
    <row r="33" spans="1:14" ht="18" customHeight="1" x14ac:dyDescent="0.2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9</v>
      </c>
      <c r="L33" s="11"/>
      <c r="M33" s="8"/>
      <c r="N33" s="9"/>
    </row>
    <row r="34" spans="1:14" ht="12.75" customHeight="1" x14ac:dyDescent="0.2">
      <c r="A34" s="152" t="s">
        <v>8</v>
      </c>
      <c r="B34" s="153"/>
      <c r="C34" s="152" t="s">
        <v>8</v>
      </c>
      <c r="D34" s="153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152" t="s">
        <v>8</v>
      </c>
      <c r="B35" s="153"/>
      <c r="C35" s="152" t="s">
        <v>8</v>
      </c>
      <c r="D35" s="153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152" t="s">
        <v>8</v>
      </c>
      <c r="B36" s="153"/>
      <c r="C36" s="152" t="s">
        <v>8</v>
      </c>
      <c r="D36" s="153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152" t="s">
        <v>8</v>
      </c>
      <c r="B37" s="153"/>
      <c r="C37" s="152" t="s">
        <v>8</v>
      </c>
      <c r="D37" s="153"/>
      <c r="E37" s="12"/>
      <c r="F37" s="13"/>
      <c r="G37" s="13"/>
      <c r="H37" s="13"/>
      <c r="I37" s="13"/>
      <c r="J37" s="14"/>
      <c r="K37" s="15"/>
      <c r="L37" s="16"/>
      <c r="M37" s="141" t="s">
        <v>95</v>
      </c>
      <c r="N37" s="142"/>
    </row>
    <row r="38" spans="1:14" ht="12.75" customHeight="1" x14ac:dyDescent="0.2">
      <c r="A38" s="150" t="s">
        <v>8</v>
      </c>
      <c r="B38" s="151"/>
      <c r="C38" s="150" t="s">
        <v>8</v>
      </c>
      <c r="D38" s="151"/>
      <c r="E38" s="17"/>
      <c r="F38" s="18"/>
      <c r="G38" s="18"/>
      <c r="H38" s="18"/>
      <c r="I38" s="18"/>
      <c r="J38" s="19" t="s">
        <v>10</v>
      </c>
      <c r="K38" s="147" t="s">
        <v>11</v>
      </c>
      <c r="L38" s="148"/>
      <c r="M38" s="148"/>
      <c r="N38" s="149"/>
    </row>
    <row r="39" spans="1:14" x14ac:dyDescent="0.2">
      <c r="A39" s="20"/>
      <c r="B39" s="20"/>
      <c r="C39" s="136" t="s">
        <v>12</v>
      </c>
      <c r="D39" s="136"/>
      <c r="E39" s="136"/>
      <c r="F39" s="136"/>
      <c r="G39" s="136"/>
      <c r="H39" s="136"/>
      <c r="I39" s="136"/>
      <c r="J39" s="136"/>
      <c r="K39" s="136"/>
      <c r="L39" s="136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CA070D5B-15F1-441D-959E-9BF21DC9F1F4}"/>
    <hyperlink ref="C39:L39" r:id="rId2" display="https://www.vertex42.com/ExcelTemplates/excel-calendar-template.html" xr:uid="{1C36EF92-9509-4BE4-983D-A417482B17D2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EEE8A-C29A-4155-83E5-75E02C74EF3B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154" t="s">
        <v>27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s="1" customFormat="1" ht="18" customHeight="1" x14ac:dyDescent="0.2">
      <c r="A2" s="155" t="s">
        <v>1</v>
      </c>
      <c r="B2" s="156"/>
      <c r="C2" s="156" t="s">
        <v>2</v>
      </c>
      <c r="D2" s="156"/>
      <c r="E2" s="156" t="s">
        <v>3</v>
      </c>
      <c r="F2" s="156"/>
      <c r="G2" s="156" t="s">
        <v>4</v>
      </c>
      <c r="H2" s="156"/>
      <c r="I2" s="156" t="s">
        <v>5</v>
      </c>
      <c r="J2" s="156"/>
      <c r="K2" s="156" t="s">
        <v>6</v>
      </c>
      <c r="L2" s="156"/>
      <c r="M2" s="156" t="s">
        <v>7</v>
      </c>
      <c r="N2" s="157"/>
    </row>
    <row r="3" spans="1:14" s="1" customFormat="1" ht="18" customHeight="1" x14ac:dyDescent="0.2">
      <c r="A3" s="21" t="s">
        <v>8</v>
      </c>
      <c r="B3" s="22" t="s">
        <v>8</v>
      </c>
      <c r="C3" s="21" t="s">
        <v>8</v>
      </c>
      <c r="D3" s="22" t="s">
        <v>8</v>
      </c>
      <c r="E3" s="21" t="s">
        <v>8</v>
      </c>
      <c r="F3" s="22" t="s">
        <v>8</v>
      </c>
      <c r="G3" s="21" t="s">
        <v>8</v>
      </c>
      <c r="H3" s="22" t="s">
        <v>8</v>
      </c>
      <c r="I3" s="21" t="s">
        <v>8</v>
      </c>
      <c r="J3" s="22" t="s">
        <v>8</v>
      </c>
      <c r="K3" s="4">
        <v>46997</v>
      </c>
      <c r="L3" s="5" t="s">
        <v>8</v>
      </c>
      <c r="M3" s="2">
        <v>46998</v>
      </c>
      <c r="N3" s="3" t="s">
        <v>8</v>
      </c>
    </row>
    <row r="4" spans="1:14" s="1" customFormat="1" ht="12.75" customHeight="1" x14ac:dyDescent="0.2">
      <c r="A4" s="152" t="s">
        <v>8</v>
      </c>
      <c r="B4" s="153"/>
      <c r="C4" s="152" t="s">
        <v>8</v>
      </c>
      <c r="D4" s="153"/>
      <c r="E4" s="152" t="s">
        <v>8</v>
      </c>
      <c r="F4" s="153"/>
      <c r="G4" s="152" t="s">
        <v>8</v>
      </c>
      <c r="H4" s="153"/>
      <c r="I4" s="152" t="s">
        <v>8</v>
      </c>
      <c r="J4" s="153"/>
      <c r="K4" s="139" t="s">
        <v>8</v>
      </c>
      <c r="L4" s="140"/>
      <c r="M4" s="137" t="s">
        <v>8</v>
      </c>
      <c r="N4" s="138"/>
    </row>
    <row r="5" spans="1:14" s="1" customFormat="1" ht="12.75" customHeight="1" x14ac:dyDescent="0.2">
      <c r="A5" s="152" t="s">
        <v>8</v>
      </c>
      <c r="B5" s="153"/>
      <c r="C5" s="152" t="s">
        <v>8</v>
      </c>
      <c r="D5" s="153"/>
      <c r="E5" s="152" t="s">
        <v>8</v>
      </c>
      <c r="F5" s="153"/>
      <c r="G5" s="152" t="s">
        <v>8</v>
      </c>
      <c r="H5" s="153"/>
      <c r="I5" s="152" t="s">
        <v>8</v>
      </c>
      <c r="J5" s="153"/>
      <c r="K5" s="139" t="s">
        <v>8</v>
      </c>
      <c r="L5" s="140"/>
      <c r="M5" s="137" t="s">
        <v>8</v>
      </c>
      <c r="N5" s="138"/>
    </row>
    <row r="6" spans="1:14" s="1" customFormat="1" ht="12.75" customHeight="1" x14ac:dyDescent="0.2">
      <c r="A6" s="152" t="s">
        <v>8</v>
      </c>
      <c r="B6" s="153"/>
      <c r="C6" s="152" t="s">
        <v>8</v>
      </c>
      <c r="D6" s="153"/>
      <c r="E6" s="152" t="s">
        <v>8</v>
      </c>
      <c r="F6" s="153"/>
      <c r="G6" s="152" t="s">
        <v>8</v>
      </c>
      <c r="H6" s="153"/>
      <c r="I6" s="152" t="s">
        <v>8</v>
      </c>
      <c r="J6" s="153"/>
      <c r="K6" s="139" t="s">
        <v>8</v>
      </c>
      <c r="L6" s="140"/>
      <c r="M6" s="137" t="s">
        <v>8</v>
      </c>
      <c r="N6" s="138"/>
    </row>
    <row r="7" spans="1:14" s="1" customFormat="1" ht="12.75" customHeight="1" x14ac:dyDescent="0.2">
      <c r="A7" s="152" t="s">
        <v>8</v>
      </c>
      <c r="B7" s="153"/>
      <c r="C7" s="152" t="s">
        <v>8</v>
      </c>
      <c r="D7" s="153"/>
      <c r="E7" s="152" t="s">
        <v>8</v>
      </c>
      <c r="F7" s="153"/>
      <c r="G7" s="152" t="s">
        <v>8</v>
      </c>
      <c r="H7" s="153"/>
      <c r="I7" s="152" t="s">
        <v>8</v>
      </c>
      <c r="J7" s="153"/>
      <c r="K7" s="139" t="s">
        <v>8</v>
      </c>
      <c r="L7" s="140"/>
      <c r="M7" s="137" t="s">
        <v>8</v>
      </c>
      <c r="N7" s="138"/>
    </row>
    <row r="8" spans="1:14" s="6" customFormat="1" ht="12.75" customHeight="1" x14ac:dyDescent="0.2">
      <c r="A8" s="150" t="s">
        <v>8</v>
      </c>
      <c r="B8" s="151"/>
      <c r="C8" s="150" t="s">
        <v>8</v>
      </c>
      <c r="D8" s="151"/>
      <c r="E8" s="150" t="s">
        <v>8</v>
      </c>
      <c r="F8" s="151"/>
      <c r="G8" s="150" t="s">
        <v>8</v>
      </c>
      <c r="H8" s="151"/>
      <c r="I8" s="150" t="s">
        <v>8</v>
      </c>
      <c r="J8" s="151"/>
      <c r="K8" s="145" t="s">
        <v>8</v>
      </c>
      <c r="L8" s="146"/>
      <c r="M8" s="143" t="s">
        <v>8</v>
      </c>
      <c r="N8" s="144"/>
    </row>
    <row r="9" spans="1:14" s="1" customFormat="1" ht="18" customHeight="1" x14ac:dyDescent="0.2">
      <c r="A9" s="2">
        <v>46999</v>
      </c>
      <c r="B9" s="3" t="s">
        <v>8</v>
      </c>
      <c r="C9" s="4">
        <v>47000</v>
      </c>
      <c r="D9" s="5"/>
      <c r="E9" s="4">
        <v>47001</v>
      </c>
      <c r="F9" s="5" t="s">
        <v>8</v>
      </c>
      <c r="G9" s="4">
        <v>47002</v>
      </c>
      <c r="H9" s="5" t="s">
        <v>8</v>
      </c>
      <c r="I9" s="4">
        <v>47003</v>
      </c>
      <c r="J9" s="5" t="s">
        <v>8</v>
      </c>
      <c r="K9" s="4">
        <v>47004</v>
      </c>
      <c r="L9" s="5" t="s">
        <v>8</v>
      </c>
      <c r="M9" s="2">
        <v>47005</v>
      </c>
      <c r="N9" s="3" t="s">
        <v>8</v>
      </c>
    </row>
    <row r="10" spans="1:14" s="1" customFormat="1" ht="12.75" customHeight="1" x14ac:dyDescent="0.2">
      <c r="A10" s="137" t="s">
        <v>8</v>
      </c>
      <c r="B10" s="138"/>
      <c r="C10" s="139" t="s">
        <v>8</v>
      </c>
      <c r="D10" s="140"/>
      <c r="E10" s="139" t="s">
        <v>8</v>
      </c>
      <c r="F10" s="140"/>
      <c r="G10" s="139" t="s">
        <v>8</v>
      </c>
      <c r="H10" s="140"/>
      <c r="I10" s="139" t="s">
        <v>8</v>
      </c>
      <c r="J10" s="140"/>
      <c r="K10" s="139" t="s">
        <v>8</v>
      </c>
      <c r="L10" s="140"/>
      <c r="M10" s="137" t="s">
        <v>8</v>
      </c>
      <c r="N10" s="138"/>
    </row>
    <row r="11" spans="1:14" s="1" customFormat="1" ht="12.75" customHeight="1" x14ac:dyDescent="0.2">
      <c r="A11" s="137" t="s">
        <v>8</v>
      </c>
      <c r="B11" s="138"/>
      <c r="C11" s="139" t="s">
        <v>8</v>
      </c>
      <c r="D11" s="140"/>
      <c r="E11" s="139" t="s">
        <v>8</v>
      </c>
      <c r="F11" s="140"/>
      <c r="G11" s="139" t="s">
        <v>8</v>
      </c>
      <c r="H11" s="140"/>
      <c r="I11" s="139" t="s">
        <v>8</v>
      </c>
      <c r="J11" s="140"/>
      <c r="K11" s="139" t="s">
        <v>8</v>
      </c>
      <c r="L11" s="140"/>
      <c r="M11" s="137" t="s">
        <v>8</v>
      </c>
      <c r="N11" s="138"/>
    </row>
    <row r="12" spans="1:14" s="1" customFormat="1" ht="12.75" customHeight="1" x14ac:dyDescent="0.2">
      <c r="A12" s="137" t="s">
        <v>8</v>
      </c>
      <c r="B12" s="138"/>
      <c r="C12" s="139" t="s">
        <v>8</v>
      </c>
      <c r="D12" s="140"/>
      <c r="E12" s="139" t="s">
        <v>8</v>
      </c>
      <c r="F12" s="140"/>
      <c r="G12" s="139" t="s">
        <v>8</v>
      </c>
      <c r="H12" s="140"/>
      <c r="I12" s="139" t="s">
        <v>8</v>
      </c>
      <c r="J12" s="140"/>
      <c r="K12" s="139" t="s">
        <v>8</v>
      </c>
      <c r="L12" s="140"/>
      <c r="M12" s="137" t="s">
        <v>8</v>
      </c>
      <c r="N12" s="138"/>
    </row>
    <row r="13" spans="1:14" s="1" customFormat="1" ht="12.75" customHeight="1" x14ac:dyDescent="0.2">
      <c r="A13" s="137" t="s">
        <v>8</v>
      </c>
      <c r="B13" s="138"/>
      <c r="C13" s="139" t="s">
        <v>8</v>
      </c>
      <c r="D13" s="140"/>
      <c r="E13" s="139" t="s">
        <v>8</v>
      </c>
      <c r="F13" s="140"/>
      <c r="G13" s="139" t="s">
        <v>8</v>
      </c>
      <c r="H13" s="140"/>
      <c r="I13" s="139" t="s">
        <v>8</v>
      </c>
      <c r="J13" s="140"/>
      <c r="K13" s="139" t="s">
        <v>8</v>
      </c>
      <c r="L13" s="140"/>
      <c r="M13" s="137" t="s">
        <v>8</v>
      </c>
      <c r="N13" s="138"/>
    </row>
    <row r="14" spans="1:14" s="6" customFormat="1" ht="12.75" customHeight="1" x14ac:dyDescent="0.2">
      <c r="A14" s="143" t="s">
        <v>8</v>
      </c>
      <c r="B14" s="144"/>
      <c r="C14" s="145" t="s">
        <v>8</v>
      </c>
      <c r="D14" s="146"/>
      <c r="E14" s="145" t="s">
        <v>8</v>
      </c>
      <c r="F14" s="146"/>
      <c r="G14" s="145" t="s">
        <v>8</v>
      </c>
      <c r="H14" s="146"/>
      <c r="I14" s="145" t="s">
        <v>8</v>
      </c>
      <c r="J14" s="146"/>
      <c r="K14" s="145" t="s">
        <v>8</v>
      </c>
      <c r="L14" s="146"/>
      <c r="M14" s="143" t="s">
        <v>8</v>
      </c>
      <c r="N14" s="144"/>
    </row>
    <row r="15" spans="1:14" s="1" customFormat="1" ht="18" customHeight="1" x14ac:dyDescent="0.2">
      <c r="A15" s="2">
        <v>47006</v>
      </c>
      <c r="B15" s="3" t="s">
        <v>28</v>
      </c>
      <c r="C15" s="4">
        <v>47007</v>
      </c>
      <c r="D15" s="5" t="s">
        <v>29</v>
      </c>
      <c r="E15" s="4">
        <v>47008</v>
      </c>
      <c r="F15" s="5" t="s">
        <v>8</v>
      </c>
      <c r="G15" s="4">
        <v>47009</v>
      </c>
      <c r="H15" s="5" t="s">
        <v>8</v>
      </c>
      <c r="I15" s="4">
        <v>47010</v>
      </c>
      <c r="J15" s="5" t="s">
        <v>8</v>
      </c>
      <c r="K15" s="4">
        <v>47011</v>
      </c>
      <c r="L15" s="5" t="s">
        <v>8</v>
      </c>
      <c r="M15" s="2">
        <v>47012</v>
      </c>
      <c r="N15" s="3" t="s">
        <v>8</v>
      </c>
    </row>
    <row r="16" spans="1:14" s="1" customFormat="1" ht="12.75" customHeight="1" x14ac:dyDescent="0.2">
      <c r="A16" s="137" t="s">
        <v>8</v>
      </c>
      <c r="B16" s="138"/>
      <c r="C16" s="139" t="s">
        <v>8</v>
      </c>
      <c r="D16" s="140"/>
      <c r="E16" s="139" t="s">
        <v>8</v>
      </c>
      <c r="F16" s="140"/>
      <c r="G16" s="139" t="s">
        <v>8</v>
      </c>
      <c r="H16" s="140"/>
      <c r="I16" s="139" t="s">
        <v>8</v>
      </c>
      <c r="J16" s="140"/>
      <c r="K16" s="139" t="s">
        <v>8</v>
      </c>
      <c r="L16" s="140"/>
      <c r="M16" s="137" t="s">
        <v>8</v>
      </c>
      <c r="N16" s="138"/>
    </row>
    <row r="17" spans="1:14" s="1" customFormat="1" ht="12.75" customHeight="1" x14ac:dyDescent="0.2">
      <c r="A17" s="137" t="s">
        <v>8</v>
      </c>
      <c r="B17" s="138"/>
      <c r="C17" s="139" t="s">
        <v>8</v>
      </c>
      <c r="D17" s="140"/>
      <c r="E17" s="139" t="s">
        <v>8</v>
      </c>
      <c r="F17" s="140"/>
      <c r="G17" s="139" t="s">
        <v>8</v>
      </c>
      <c r="H17" s="140"/>
      <c r="I17" s="139" t="s">
        <v>8</v>
      </c>
      <c r="J17" s="140"/>
      <c r="K17" s="139" t="s">
        <v>8</v>
      </c>
      <c r="L17" s="140"/>
      <c r="M17" s="137" t="s">
        <v>8</v>
      </c>
      <c r="N17" s="138"/>
    </row>
    <row r="18" spans="1:14" s="1" customFormat="1" ht="12.75" customHeight="1" x14ac:dyDescent="0.2">
      <c r="A18" s="137" t="s">
        <v>8</v>
      </c>
      <c r="B18" s="138"/>
      <c r="C18" s="139" t="s">
        <v>8</v>
      </c>
      <c r="D18" s="140"/>
      <c r="E18" s="139" t="s">
        <v>8</v>
      </c>
      <c r="F18" s="140"/>
      <c r="G18" s="139" t="s">
        <v>8</v>
      </c>
      <c r="H18" s="140"/>
      <c r="I18" s="139" t="s">
        <v>8</v>
      </c>
      <c r="J18" s="140"/>
      <c r="K18" s="139" t="s">
        <v>8</v>
      </c>
      <c r="L18" s="140"/>
      <c r="M18" s="137" t="s">
        <v>8</v>
      </c>
      <c r="N18" s="138"/>
    </row>
    <row r="19" spans="1:14" s="1" customFormat="1" ht="12.75" customHeight="1" x14ac:dyDescent="0.2">
      <c r="A19" s="137" t="s">
        <v>8</v>
      </c>
      <c r="B19" s="138"/>
      <c r="C19" s="139" t="s">
        <v>8</v>
      </c>
      <c r="D19" s="140"/>
      <c r="E19" s="139" t="s">
        <v>8</v>
      </c>
      <c r="F19" s="140"/>
      <c r="G19" s="139" t="s">
        <v>8</v>
      </c>
      <c r="H19" s="140"/>
      <c r="I19" s="139" t="s">
        <v>8</v>
      </c>
      <c r="J19" s="140"/>
      <c r="K19" s="139" t="s">
        <v>8</v>
      </c>
      <c r="L19" s="140"/>
      <c r="M19" s="137" t="s">
        <v>8</v>
      </c>
      <c r="N19" s="138"/>
    </row>
    <row r="20" spans="1:14" s="6" customFormat="1" ht="12.75" customHeight="1" x14ac:dyDescent="0.2">
      <c r="A20" s="143" t="s">
        <v>8</v>
      </c>
      <c r="B20" s="144"/>
      <c r="C20" s="145" t="s">
        <v>8</v>
      </c>
      <c r="D20" s="146"/>
      <c r="E20" s="145" t="s">
        <v>8</v>
      </c>
      <c r="F20" s="146"/>
      <c r="G20" s="145" t="s">
        <v>8</v>
      </c>
      <c r="H20" s="146"/>
      <c r="I20" s="145" t="s">
        <v>8</v>
      </c>
      <c r="J20" s="146"/>
      <c r="K20" s="145" t="s">
        <v>8</v>
      </c>
      <c r="L20" s="146"/>
      <c r="M20" s="143" t="s">
        <v>8</v>
      </c>
      <c r="N20" s="144"/>
    </row>
    <row r="21" spans="1:14" s="1" customFormat="1" ht="18" customHeight="1" x14ac:dyDescent="0.2">
      <c r="A21" s="2">
        <v>47013</v>
      </c>
      <c r="B21" s="3" t="s">
        <v>30</v>
      </c>
      <c r="C21" s="4">
        <v>47014</v>
      </c>
      <c r="D21" s="5" t="s">
        <v>8</v>
      </c>
      <c r="E21" s="4">
        <v>47015</v>
      </c>
      <c r="F21" s="5" t="s">
        <v>8</v>
      </c>
      <c r="G21" s="4">
        <v>47016</v>
      </c>
      <c r="H21" s="5" t="s">
        <v>8</v>
      </c>
      <c r="I21" s="4">
        <v>47017</v>
      </c>
      <c r="J21" s="5"/>
      <c r="K21" s="4">
        <v>47018</v>
      </c>
      <c r="L21" s="5" t="s">
        <v>31</v>
      </c>
      <c r="M21" s="2">
        <v>47019</v>
      </c>
      <c r="N21" s="3" t="s">
        <v>8</v>
      </c>
    </row>
    <row r="22" spans="1:14" s="1" customFormat="1" ht="12.75" customHeight="1" x14ac:dyDescent="0.2">
      <c r="A22" s="137" t="s">
        <v>8</v>
      </c>
      <c r="B22" s="138"/>
      <c r="C22" s="139" t="s">
        <v>8</v>
      </c>
      <c r="D22" s="140"/>
      <c r="E22" s="139" t="s">
        <v>8</v>
      </c>
      <c r="F22" s="140"/>
      <c r="G22" s="139" t="s">
        <v>8</v>
      </c>
      <c r="H22" s="140"/>
      <c r="I22" s="139" t="s">
        <v>8</v>
      </c>
      <c r="J22" s="140"/>
      <c r="K22" s="139" t="s">
        <v>8</v>
      </c>
      <c r="L22" s="140"/>
      <c r="M22" s="137" t="s">
        <v>8</v>
      </c>
      <c r="N22" s="138"/>
    </row>
    <row r="23" spans="1:14" s="1" customFormat="1" ht="12.75" customHeight="1" x14ac:dyDescent="0.2">
      <c r="A23" s="137" t="s">
        <v>8</v>
      </c>
      <c r="B23" s="138"/>
      <c r="C23" s="139" t="s">
        <v>8</v>
      </c>
      <c r="D23" s="140"/>
      <c r="E23" s="139" t="s">
        <v>8</v>
      </c>
      <c r="F23" s="140"/>
      <c r="G23" s="139" t="s">
        <v>8</v>
      </c>
      <c r="H23" s="140"/>
      <c r="I23" s="139" t="s">
        <v>8</v>
      </c>
      <c r="J23" s="140"/>
      <c r="K23" s="139" t="s">
        <v>8</v>
      </c>
      <c r="L23" s="140"/>
      <c r="M23" s="137" t="s">
        <v>8</v>
      </c>
      <c r="N23" s="138"/>
    </row>
    <row r="24" spans="1:14" s="1" customFormat="1" ht="12.75" customHeight="1" x14ac:dyDescent="0.2">
      <c r="A24" s="137" t="s">
        <v>8</v>
      </c>
      <c r="B24" s="138"/>
      <c r="C24" s="139" t="s">
        <v>8</v>
      </c>
      <c r="D24" s="140"/>
      <c r="E24" s="139" t="s">
        <v>8</v>
      </c>
      <c r="F24" s="140"/>
      <c r="G24" s="139" t="s">
        <v>8</v>
      </c>
      <c r="H24" s="140"/>
      <c r="I24" s="139" t="s">
        <v>8</v>
      </c>
      <c r="J24" s="140"/>
      <c r="K24" s="139" t="s">
        <v>8</v>
      </c>
      <c r="L24" s="140"/>
      <c r="M24" s="137" t="s">
        <v>8</v>
      </c>
      <c r="N24" s="138"/>
    </row>
    <row r="25" spans="1:14" s="1" customFormat="1" ht="12.75" customHeight="1" x14ac:dyDescent="0.2">
      <c r="A25" s="137" t="s">
        <v>8</v>
      </c>
      <c r="B25" s="138"/>
      <c r="C25" s="139" t="s">
        <v>8</v>
      </c>
      <c r="D25" s="140"/>
      <c r="E25" s="139" t="s">
        <v>8</v>
      </c>
      <c r="F25" s="140"/>
      <c r="G25" s="139" t="s">
        <v>8</v>
      </c>
      <c r="H25" s="140"/>
      <c r="I25" s="139" t="s">
        <v>8</v>
      </c>
      <c r="J25" s="140"/>
      <c r="K25" s="139" t="s">
        <v>8</v>
      </c>
      <c r="L25" s="140"/>
      <c r="M25" s="137" t="s">
        <v>8</v>
      </c>
      <c r="N25" s="138"/>
    </row>
    <row r="26" spans="1:14" s="6" customFormat="1" ht="12.75" customHeight="1" x14ac:dyDescent="0.2">
      <c r="A26" s="137" t="s">
        <v>8</v>
      </c>
      <c r="B26" s="138"/>
      <c r="C26" s="139" t="s">
        <v>8</v>
      </c>
      <c r="D26" s="140"/>
      <c r="E26" s="139" t="s">
        <v>8</v>
      </c>
      <c r="F26" s="140"/>
      <c r="G26" s="139" t="s">
        <v>8</v>
      </c>
      <c r="H26" s="140"/>
      <c r="I26" s="139" t="s">
        <v>8</v>
      </c>
      <c r="J26" s="140"/>
      <c r="K26" s="139" t="s">
        <v>8</v>
      </c>
      <c r="L26" s="140"/>
      <c r="M26" s="137" t="s">
        <v>8</v>
      </c>
      <c r="N26" s="138"/>
    </row>
    <row r="27" spans="1:14" s="1" customFormat="1" ht="18" customHeight="1" x14ac:dyDescent="0.2">
      <c r="A27" s="2">
        <v>47020</v>
      </c>
      <c r="B27" s="3" t="s">
        <v>8</v>
      </c>
      <c r="C27" s="4">
        <v>47021</v>
      </c>
      <c r="D27" s="5" t="s">
        <v>8</v>
      </c>
      <c r="E27" s="4">
        <v>47022</v>
      </c>
      <c r="F27" s="5" t="s">
        <v>8</v>
      </c>
      <c r="G27" s="4">
        <v>47023</v>
      </c>
      <c r="H27" s="5" t="s">
        <v>8</v>
      </c>
      <c r="I27" s="4">
        <v>47024</v>
      </c>
      <c r="J27" s="5" t="s">
        <v>8</v>
      </c>
      <c r="K27" s="4">
        <v>47025</v>
      </c>
      <c r="L27" s="5" t="s">
        <v>8</v>
      </c>
      <c r="M27" s="2">
        <v>47026</v>
      </c>
      <c r="N27" s="3"/>
    </row>
    <row r="28" spans="1:14" s="1" customFormat="1" ht="12.75" customHeight="1" x14ac:dyDescent="0.2">
      <c r="A28" s="137" t="s">
        <v>8</v>
      </c>
      <c r="B28" s="138"/>
      <c r="C28" s="139" t="s">
        <v>8</v>
      </c>
      <c r="D28" s="140"/>
      <c r="E28" s="139" t="s">
        <v>8</v>
      </c>
      <c r="F28" s="140"/>
      <c r="G28" s="139" t="s">
        <v>8</v>
      </c>
      <c r="H28" s="140"/>
      <c r="I28" s="139" t="s">
        <v>8</v>
      </c>
      <c r="J28" s="140"/>
      <c r="K28" s="139" t="s">
        <v>8</v>
      </c>
      <c r="L28" s="140"/>
      <c r="M28" s="137" t="s">
        <v>8</v>
      </c>
      <c r="N28" s="138"/>
    </row>
    <row r="29" spans="1:14" s="1" customFormat="1" ht="12.75" customHeight="1" x14ac:dyDescent="0.2">
      <c r="A29" s="137" t="s">
        <v>8</v>
      </c>
      <c r="B29" s="138"/>
      <c r="C29" s="139" t="s">
        <v>8</v>
      </c>
      <c r="D29" s="140"/>
      <c r="E29" s="139" t="s">
        <v>8</v>
      </c>
      <c r="F29" s="140"/>
      <c r="G29" s="139" t="s">
        <v>8</v>
      </c>
      <c r="H29" s="140"/>
      <c r="I29" s="139" t="s">
        <v>8</v>
      </c>
      <c r="J29" s="140"/>
      <c r="K29" s="139" t="s">
        <v>8</v>
      </c>
      <c r="L29" s="140"/>
      <c r="M29" s="137" t="s">
        <v>8</v>
      </c>
      <c r="N29" s="138"/>
    </row>
    <row r="30" spans="1:14" s="1" customFormat="1" ht="12.75" customHeight="1" x14ac:dyDescent="0.2">
      <c r="A30" s="137" t="s">
        <v>8</v>
      </c>
      <c r="B30" s="138"/>
      <c r="C30" s="139" t="s">
        <v>8</v>
      </c>
      <c r="D30" s="140"/>
      <c r="E30" s="139" t="s">
        <v>8</v>
      </c>
      <c r="F30" s="140"/>
      <c r="G30" s="139" t="s">
        <v>8</v>
      </c>
      <c r="H30" s="140"/>
      <c r="I30" s="139" t="s">
        <v>8</v>
      </c>
      <c r="J30" s="140"/>
      <c r="K30" s="139" t="s">
        <v>8</v>
      </c>
      <c r="L30" s="140"/>
      <c r="M30" s="137" t="s">
        <v>8</v>
      </c>
      <c r="N30" s="138"/>
    </row>
    <row r="31" spans="1:14" s="1" customFormat="1" ht="12.75" customHeight="1" x14ac:dyDescent="0.2">
      <c r="A31" s="137" t="s">
        <v>8</v>
      </c>
      <c r="B31" s="138"/>
      <c r="C31" s="139" t="s">
        <v>8</v>
      </c>
      <c r="D31" s="140"/>
      <c r="E31" s="139" t="s">
        <v>8</v>
      </c>
      <c r="F31" s="140"/>
      <c r="G31" s="139" t="s">
        <v>8</v>
      </c>
      <c r="H31" s="140"/>
      <c r="I31" s="139" t="s">
        <v>8</v>
      </c>
      <c r="J31" s="140"/>
      <c r="K31" s="139" t="s">
        <v>8</v>
      </c>
      <c r="L31" s="140"/>
      <c r="M31" s="137" t="s">
        <v>8</v>
      </c>
      <c r="N31" s="138"/>
    </row>
    <row r="32" spans="1:14" s="6" customFormat="1" ht="12.75" customHeight="1" x14ac:dyDescent="0.2">
      <c r="A32" s="143" t="s">
        <v>8</v>
      </c>
      <c r="B32" s="144"/>
      <c r="C32" s="145" t="s">
        <v>8</v>
      </c>
      <c r="D32" s="146"/>
      <c r="E32" s="145" t="s">
        <v>8</v>
      </c>
      <c r="F32" s="146"/>
      <c r="G32" s="145" t="s">
        <v>8</v>
      </c>
      <c r="H32" s="146"/>
      <c r="I32" s="145" t="s">
        <v>8</v>
      </c>
      <c r="J32" s="146"/>
      <c r="K32" s="145" t="s">
        <v>8</v>
      </c>
      <c r="L32" s="146"/>
      <c r="M32" s="143" t="s">
        <v>8</v>
      </c>
      <c r="N32" s="144"/>
    </row>
    <row r="33" spans="1:14" ht="18" customHeight="1" x14ac:dyDescent="0.2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9</v>
      </c>
      <c r="L33" s="11"/>
      <c r="M33" s="8"/>
      <c r="N33" s="9"/>
    </row>
    <row r="34" spans="1:14" ht="12.75" customHeight="1" x14ac:dyDescent="0.2">
      <c r="A34" s="152" t="s">
        <v>8</v>
      </c>
      <c r="B34" s="153"/>
      <c r="C34" s="152" t="s">
        <v>8</v>
      </c>
      <c r="D34" s="153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152" t="s">
        <v>8</v>
      </c>
      <c r="B35" s="153"/>
      <c r="C35" s="152" t="s">
        <v>8</v>
      </c>
      <c r="D35" s="153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152" t="s">
        <v>8</v>
      </c>
      <c r="B36" s="153"/>
      <c r="C36" s="152" t="s">
        <v>8</v>
      </c>
      <c r="D36" s="153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152" t="s">
        <v>8</v>
      </c>
      <c r="B37" s="153"/>
      <c r="C37" s="152" t="s">
        <v>8</v>
      </c>
      <c r="D37" s="153"/>
      <c r="E37" s="12"/>
      <c r="F37" s="13"/>
      <c r="G37" s="13"/>
      <c r="H37" s="13"/>
      <c r="I37" s="13"/>
      <c r="J37" s="14"/>
      <c r="K37" s="15"/>
      <c r="L37" s="16"/>
      <c r="M37" s="141" t="s">
        <v>95</v>
      </c>
      <c r="N37" s="142"/>
    </row>
    <row r="38" spans="1:14" ht="12.75" customHeight="1" x14ac:dyDescent="0.2">
      <c r="A38" s="150" t="s">
        <v>8</v>
      </c>
      <c r="B38" s="151"/>
      <c r="C38" s="150" t="s">
        <v>8</v>
      </c>
      <c r="D38" s="151"/>
      <c r="E38" s="17"/>
      <c r="F38" s="18"/>
      <c r="G38" s="18"/>
      <c r="H38" s="18"/>
      <c r="I38" s="18"/>
      <c r="J38" s="19" t="s">
        <v>10</v>
      </c>
      <c r="K38" s="147" t="s">
        <v>11</v>
      </c>
      <c r="L38" s="148"/>
      <c r="M38" s="148"/>
      <c r="N38" s="149"/>
    </row>
    <row r="39" spans="1:14" x14ac:dyDescent="0.2">
      <c r="A39" s="20"/>
      <c r="B39" s="20"/>
      <c r="C39" s="136" t="s">
        <v>12</v>
      </c>
      <c r="D39" s="136"/>
      <c r="E39" s="136"/>
      <c r="F39" s="136"/>
      <c r="G39" s="136"/>
      <c r="H39" s="136"/>
      <c r="I39" s="136"/>
      <c r="J39" s="136"/>
      <c r="K39" s="136"/>
      <c r="L39" s="136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EE42182D-85C9-463F-9A5C-A306E75A38E6}"/>
    <hyperlink ref="C39:L39" r:id="rId2" display="https://www.vertex42.com/ExcelTemplates/excel-calendar-template.html" xr:uid="{95E5EAB6-1468-47B8-B5D4-9F1F40E74FC7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9D71-D1EC-4EE6-B953-92996991B940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154" t="s">
        <v>32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s="1" customFormat="1" ht="18" customHeight="1" x14ac:dyDescent="0.2">
      <c r="A2" s="155" t="s">
        <v>1</v>
      </c>
      <c r="B2" s="156"/>
      <c r="C2" s="156" t="s">
        <v>2</v>
      </c>
      <c r="D2" s="156"/>
      <c r="E2" s="156" t="s">
        <v>3</v>
      </c>
      <c r="F2" s="156"/>
      <c r="G2" s="156" t="s">
        <v>4</v>
      </c>
      <c r="H2" s="156"/>
      <c r="I2" s="156" t="s">
        <v>5</v>
      </c>
      <c r="J2" s="156"/>
      <c r="K2" s="156" t="s">
        <v>6</v>
      </c>
      <c r="L2" s="156"/>
      <c r="M2" s="156" t="s">
        <v>7</v>
      </c>
      <c r="N2" s="157"/>
    </row>
    <row r="3" spans="1:14" s="1" customFormat="1" ht="18" customHeight="1" x14ac:dyDescent="0.2">
      <c r="A3" s="2">
        <v>47027</v>
      </c>
      <c r="B3" s="3" t="s">
        <v>8</v>
      </c>
      <c r="C3" s="4">
        <v>47028</v>
      </c>
      <c r="D3" s="5" t="s">
        <v>8</v>
      </c>
      <c r="E3" s="4">
        <v>47029</v>
      </c>
      <c r="F3" s="5" t="s">
        <v>8</v>
      </c>
      <c r="G3" s="4">
        <v>47030</v>
      </c>
      <c r="H3" s="5" t="s">
        <v>8</v>
      </c>
      <c r="I3" s="4">
        <v>47031</v>
      </c>
      <c r="J3" s="5" t="s">
        <v>8</v>
      </c>
      <c r="K3" s="4">
        <v>47032</v>
      </c>
      <c r="L3" s="5" t="s">
        <v>8</v>
      </c>
      <c r="M3" s="2">
        <v>47033</v>
      </c>
      <c r="N3" s="3" t="s">
        <v>8</v>
      </c>
    </row>
    <row r="4" spans="1:14" s="1" customFormat="1" ht="12.75" customHeight="1" x14ac:dyDescent="0.2">
      <c r="A4" s="137" t="s">
        <v>8</v>
      </c>
      <c r="B4" s="138"/>
      <c r="C4" s="139" t="s">
        <v>8</v>
      </c>
      <c r="D4" s="140"/>
      <c r="E4" s="139" t="s">
        <v>8</v>
      </c>
      <c r="F4" s="140"/>
      <c r="G4" s="139" t="s">
        <v>8</v>
      </c>
      <c r="H4" s="140"/>
      <c r="I4" s="139" t="s">
        <v>8</v>
      </c>
      <c r="J4" s="140"/>
      <c r="K4" s="139" t="s">
        <v>8</v>
      </c>
      <c r="L4" s="140"/>
      <c r="M4" s="137" t="s">
        <v>8</v>
      </c>
      <c r="N4" s="138"/>
    </row>
    <row r="5" spans="1:14" s="1" customFormat="1" ht="12.75" customHeight="1" x14ac:dyDescent="0.2">
      <c r="A5" s="137" t="s">
        <v>8</v>
      </c>
      <c r="B5" s="138"/>
      <c r="C5" s="139" t="s">
        <v>8</v>
      </c>
      <c r="D5" s="140"/>
      <c r="E5" s="139" t="s">
        <v>8</v>
      </c>
      <c r="F5" s="140"/>
      <c r="G5" s="139" t="s">
        <v>8</v>
      </c>
      <c r="H5" s="140"/>
      <c r="I5" s="139" t="s">
        <v>8</v>
      </c>
      <c r="J5" s="140"/>
      <c r="K5" s="139" t="s">
        <v>8</v>
      </c>
      <c r="L5" s="140"/>
      <c r="M5" s="137" t="s">
        <v>8</v>
      </c>
      <c r="N5" s="138"/>
    </row>
    <row r="6" spans="1:14" s="1" customFormat="1" ht="12.75" customHeight="1" x14ac:dyDescent="0.2">
      <c r="A6" s="137" t="s">
        <v>8</v>
      </c>
      <c r="B6" s="138"/>
      <c r="C6" s="139" t="s">
        <v>8</v>
      </c>
      <c r="D6" s="140"/>
      <c r="E6" s="139" t="s">
        <v>8</v>
      </c>
      <c r="F6" s="140"/>
      <c r="G6" s="139" t="s">
        <v>8</v>
      </c>
      <c r="H6" s="140"/>
      <c r="I6" s="139" t="s">
        <v>8</v>
      </c>
      <c r="J6" s="140"/>
      <c r="K6" s="139" t="s">
        <v>8</v>
      </c>
      <c r="L6" s="140"/>
      <c r="M6" s="137" t="s">
        <v>8</v>
      </c>
      <c r="N6" s="138"/>
    </row>
    <row r="7" spans="1:14" s="1" customFormat="1" ht="12.75" customHeight="1" x14ac:dyDescent="0.2">
      <c r="A7" s="137" t="s">
        <v>8</v>
      </c>
      <c r="B7" s="138"/>
      <c r="C7" s="139" t="s">
        <v>8</v>
      </c>
      <c r="D7" s="140"/>
      <c r="E7" s="139" t="s">
        <v>8</v>
      </c>
      <c r="F7" s="140"/>
      <c r="G7" s="139" t="s">
        <v>8</v>
      </c>
      <c r="H7" s="140"/>
      <c r="I7" s="139" t="s">
        <v>8</v>
      </c>
      <c r="J7" s="140"/>
      <c r="K7" s="139" t="s">
        <v>8</v>
      </c>
      <c r="L7" s="140"/>
      <c r="M7" s="137" t="s">
        <v>8</v>
      </c>
      <c r="N7" s="138"/>
    </row>
    <row r="8" spans="1:14" s="6" customFormat="1" ht="12.75" customHeight="1" x14ac:dyDescent="0.2">
      <c r="A8" s="143" t="s">
        <v>8</v>
      </c>
      <c r="B8" s="144"/>
      <c r="C8" s="145" t="s">
        <v>8</v>
      </c>
      <c r="D8" s="146"/>
      <c r="E8" s="145" t="s">
        <v>8</v>
      </c>
      <c r="F8" s="146"/>
      <c r="G8" s="145" t="s">
        <v>8</v>
      </c>
      <c r="H8" s="146"/>
      <c r="I8" s="145" t="s">
        <v>8</v>
      </c>
      <c r="J8" s="146"/>
      <c r="K8" s="145" t="s">
        <v>8</v>
      </c>
      <c r="L8" s="146"/>
      <c r="M8" s="143" t="s">
        <v>8</v>
      </c>
      <c r="N8" s="144"/>
    </row>
    <row r="9" spans="1:14" s="1" customFormat="1" ht="18" customHeight="1" x14ac:dyDescent="0.2">
      <c r="A9" s="2">
        <v>47034</v>
      </c>
      <c r="B9" s="3" t="s">
        <v>8</v>
      </c>
      <c r="C9" s="4">
        <v>47035</v>
      </c>
      <c r="D9" s="5" t="s">
        <v>33</v>
      </c>
      <c r="E9" s="4">
        <v>47036</v>
      </c>
      <c r="F9" s="5" t="s">
        <v>8</v>
      </c>
      <c r="G9" s="4">
        <v>47037</v>
      </c>
      <c r="H9" s="5" t="s">
        <v>8</v>
      </c>
      <c r="I9" s="4">
        <v>47038</v>
      </c>
      <c r="J9" s="5" t="s">
        <v>8</v>
      </c>
      <c r="K9" s="4">
        <v>47039</v>
      </c>
      <c r="L9" s="5" t="s">
        <v>8</v>
      </c>
      <c r="M9" s="2">
        <v>47040</v>
      </c>
      <c r="N9" s="3" t="s">
        <v>8</v>
      </c>
    </row>
    <row r="10" spans="1:14" s="1" customFormat="1" ht="12.75" customHeight="1" x14ac:dyDescent="0.2">
      <c r="A10" s="137" t="s">
        <v>8</v>
      </c>
      <c r="B10" s="138"/>
      <c r="C10" s="139" t="s">
        <v>8</v>
      </c>
      <c r="D10" s="140"/>
      <c r="E10" s="139" t="s">
        <v>8</v>
      </c>
      <c r="F10" s="140"/>
      <c r="G10" s="139" t="s">
        <v>8</v>
      </c>
      <c r="H10" s="140"/>
      <c r="I10" s="139" t="s">
        <v>8</v>
      </c>
      <c r="J10" s="140"/>
      <c r="K10" s="139" t="s">
        <v>8</v>
      </c>
      <c r="L10" s="140"/>
      <c r="M10" s="137" t="s">
        <v>8</v>
      </c>
      <c r="N10" s="138"/>
    </row>
    <row r="11" spans="1:14" s="1" customFormat="1" ht="12.75" customHeight="1" x14ac:dyDescent="0.2">
      <c r="A11" s="137" t="s">
        <v>8</v>
      </c>
      <c r="B11" s="138"/>
      <c r="C11" s="139" t="s">
        <v>8</v>
      </c>
      <c r="D11" s="140"/>
      <c r="E11" s="139" t="s">
        <v>8</v>
      </c>
      <c r="F11" s="140"/>
      <c r="G11" s="139" t="s">
        <v>8</v>
      </c>
      <c r="H11" s="140"/>
      <c r="I11" s="139" t="s">
        <v>8</v>
      </c>
      <c r="J11" s="140"/>
      <c r="K11" s="139" t="s">
        <v>8</v>
      </c>
      <c r="L11" s="140"/>
      <c r="M11" s="137" t="s">
        <v>8</v>
      </c>
      <c r="N11" s="138"/>
    </row>
    <row r="12" spans="1:14" s="1" customFormat="1" ht="12.75" customHeight="1" x14ac:dyDescent="0.2">
      <c r="A12" s="137" t="s">
        <v>8</v>
      </c>
      <c r="B12" s="138"/>
      <c r="C12" s="139" t="s">
        <v>8</v>
      </c>
      <c r="D12" s="140"/>
      <c r="E12" s="139" t="s">
        <v>8</v>
      </c>
      <c r="F12" s="140"/>
      <c r="G12" s="139" t="s">
        <v>8</v>
      </c>
      <c r="H12" s="140"/>
      <c r="I12" s="139" t="s">
        <v>8</v>
      </c>
      <c r="J12" s="140"/>
      <c r="K12" s="139" t="s">
        <v>8</v>
      </c>
      <c r="L12" s="140"/>
      <c r="M12" s="137" t="s">
        <v>8</v>
      </c>
      <c r="N12" s="138"/>
    </row>
    <row r="13" spans="1:14" s="1" customFormat="1" ht="12.75" customHeight="1" x14ac:dyDescent="0.2">
      <c r="A13" s="137" t="s">
        <v>8</v>
      </c>
      <c r="B13" s="138"/>
      <c r="C13" s="139" t="s">
        <v>8</v>
      </c>
      <c r="D13" s="140"/>
      <c r="E13" s="139" t="s">
        <v>8</v>
      </c>
      <c r="F13" s="140"/>
      <c r="G13" s="139" t="s">
        <v>8</v>
      </c>
      <c r="H13" s="140"/>
      <c r="I13" s="139" t="s">
        <v>8</v>
      </c>
      <c r="J13" s="140"/>
      <c r="K13" s="139" t="s">
        <v>8</v>
      </c>
      <c r="L13" s="140"/>
      <c r="M13" s="137" t="s">
        <v>8</v>
      </c>
      <c r="N13" s="138"/>
    </row>
    <row r="14" spans="1:14" s="6" customFormat="1" ht="12.75" customHeight="1" x14ac:dyDescent="0.2">
      <c r="A14" s="143" t="s">
        <v>8</v>
      </c>
      <c r="B14" s="144"/>
      <c r="C14" s="145" t="s">
        <v>8</v>
      </c>
      <c r="D14" s="146"/>
      <c r="E14" s="145" t="s">
        <v>8</v>
      </c>
      <c r="F14" s="146"/>
      <c r="G14" s="145" t="s">
        <v>8</v>
      </c>
      <c r="H14" s="146"/>
      <c r="I14" s="145" t="s">
        <v>8</v>
      </c>
      <c r="J14" s="146"/>
      <c r="K14" s="145" t="s">
        <v>8</v>
      </c>
      <c r="L14" s="146"/>
      <c r="M14" s="143" t="s">
        <v>8</v>
      </c>
      <c r="N14" s="144"/>
    </row>
    <row r="15" spans="1:14" s="1" customFormat="1" ht="18" customHeight="1" x14ac:dyDescent="0.2">
      <c r="A15" s="2">
        <v>47041</v>
      </c>
      <c r="B15" s="3" t="s">
        <v>8</v>
      </c>
      <c r="C15" s="4">
        <v>47042</v>
      </c>
      <c r="D15" s="5" t="s">
        <v>34</v>
      </c>
      <c r="E15" s="4">
        <v>47043</v>
      </c>
      <c r="F15" s="5" t="s">
        <v>8</v>
      </c>
      <c r="G15" s="4">
        <v>47044</v>
      </c>
      <c r="H15" s="5" t="s">
        <v>8</v>
      </c>
      <c r="I15" s="4">
        <v>47045</v>
      </c>
      <c r="J15" s="5" t="s">
        <v>8</v>
      </c>
      <c r="K15" s="4">
        <v>47046</v>
      </c>
      <c r="L15" s="5" t="s">
        <v>8</v>
      </c>
      <c r="M15" s="2">
        <v>47047</v>
      </c>
      <c r="N15" s="3" t="s">
        <v>35</v>
      </c>
    </row>
    <row r="16" spans="1:14" s="1" customFormat="1" ht="12.75" customHeight="1" x14ac:dyDescent="0.2">
      <c r="A16" s="137" t="s">
        <v>8</v>
      </c>
      <c r="B16" s="138"/>
      <c r="C16" s="139" t="s">
        <v>8</v>
      </c>
      <c r="D16" s="140"/>
      <c r="E16" s="139" t="s">
        <v>8</v>
      </c>
      <c r="F16" s="140"/>
      <c r="G16" s="139" t="s">
        <v>8</v>
      </c>
      <c r="H16" s="140"/>
      <c r="I16" s="139" t="s">
        <v>8</v>
      </c>
      <c r="J16" s="140"/>
      <c r="K16" s="139" t="s">
        <v>8</v>
      </c>
      <c r="L16" s="140"/>
      <c r="M16" s="137" t="s">
        <v>8</v>
      </c>
      <c r="N16" s="138"/>
    </row>
    <row r="17" spans="1:14" s="1" customFormat="1" ht="12.75" customHeight="1" x14ac:dyDescent="0.2">
      <c r="A17" s="137" t="s">
        <v>8</v>
      </c>
      <c r="B17" s="138"/>
      <c r="C17" s="139" t="s">
        <v>8</v>
      </c>
      <c r="D17" s="140"/>
      <c r="E17" s="139" t="s">
        <v>8</v>
      </c>
      <c r="F17" s="140"/>
      <c r="G17" s="139" t="s">
        <v>8</v>
      </c>
      <c r="H17" s="140"/>
      <c r="I17" s="139" t="s">
        <v>8</v>
      </c>
      <c r="J17" s="140"/>
      <c r="K17" s="139" t="s">
        <v>8</v>
      </c>
      <c r="L17" s="140"/>
      <c r="M17" s="137" t="s">
        <v>8</v>
      </c>
      <c r="N17" s="138"/>
    </row>
    <row r="18" spans="1:14" s="1" customFormat="1" ht="12.75" customHeight="1" x14ac:dyDescent="0.2">
      <c r="A18" s="137" t="s">
        <v>8</v>
      </c>
      <c r="B18" s="138"/>
      <c r="C18" s="139" t="s">
        <v>8</v>
      </c>
      <c r="D18" s="140"/>
      <c r="E18" s="139" t="s">
        <v>8</v>
      </c>
      <c r="F18" s="140"/>
      <c r="G18" s="139" t="s">
        <v>8</v>
      </c>
      <c r="H18" s="140"/>
      <c r="I18" s="139" t="s">
        <v>8</v>
      </c>
      <c r="J18" s="140"/>
      <c r="K18" s="139" t="s">
        <v>8</v>
      </c>
      <c r="L18" s="140"/>
      <c r="M18" s="137" t="s">
        <v>8</v>
      </c>
      <c r="N18" s="138"/>
    </row>
    <row r="19" spans="1:14" s="1" customFormat="1" ht="12.75" customHeight="1" x14ac:dyDescent="0.2">
      <c r="A19" s="137" t="s">
        <v>8</v>
      </c>
      <c r="B19" s="138"/>
      <c r="C19" s="139" t="s">
        <v>8</v>
      </c>
      <c r="D19" s="140"/>
      <c r="E19" s="139" t="s">
        <v>8</v>
      </c>
      <c r="F19" s="140"/>
      <c r="G19" s="139" t="s">
        <v>8</v>
      </c>
      <c r="H19" s="140"/>
      <c r="I19" s="139" t="s">
        <v>8</v>
      </c>
      <c r="J19" s="140"/>
      <c r="K19" s="139" t="s">
        <v>8</v>
      </c>
      <c r="L19" s="140"/>
      <c r="M19" s="137" t="s">
        <v>8</v>
      </c>
      <c r="N19" s="138"/>
    </row>
    <row r="20" spans="1:14" s="6" customFormat="1" ht="12.75" customHeight="1" x14ac:dyDescent="0.2">
      <c r="A20" s="143" t="s">
        <v>8</v>
      </c>
      <c r="B20" s="144"/>
      <c r="C20" s="145" t="s">
        <v>8</v>
      </c>
      <c r="D20" s="146"/>
      <c r="E20" s="145" t="s">
        <v>8</v>
      </c>
      <c r="F20" s="146"/>
      <c r="G20" s="145" t="s">
        <v>8</v>
      </c>
      <c r="H20" s="146"/>
      <c r="I20" s="145" t="s">
        <v>8</v>
      </c>
      <c r="J20" s="146"/>
      <c r="K20" s="145" t="s">
        <v>8</v>
      </c>
      <c r="L20" s="146"/>
      <c r="M20" s="143" t="s">
        <v>8</v>
      </c>
      <c r="N20" s="144"/>
    </row>
    <row r="21" spans="1:14" s="1" customFormat="1" ht="18" customHeight="1" x14ac:dyDescent="0.2">
      <c r="A21" s="2">
        <v>47048</v>
      </c>
      <c r="B21" s="3" t="s">
        <v>8</v>
      </c>
      <c r="C21" s="4">
        <v>47049</v>
      </c>
      <c r="D21" s="5" t="s">
        <v>8</v>
      </c>
      <c r="E21" s="4">
        <v>47050</v>
      </c>
      <c r="F21" s="5" t="s">
        <v>36</v>
      </c>
      <c r="G21" s="4">
        <v>47051</v>
      </c>
      <c r="H21" s="5" t="s">
        <v>8</v>
      </c>
      <c r="I21" s="4">
        <v>47052</v>
      </c>
      <c r="J21" s="5" t="s">
        <v>8</v>
      </c>
      <c r="K21" s="4">
        <v>47053</v>
      </c>
      <c r="L21" s="5" t="s">
        <v>8</v>
      </c>
      <c r="M21" s="2">
        <v>47054</v>
      </c>
      <c r="N21" s="3" t="s">
        <v>8</v>
      </c>
    </row>
    <row r="22" spans="1:14" s="1" customFormat="1" ht="12.75" customHeight="1" x14ac:dyDescent="0.2">
      <c r="A22" s="137" t="s">
        <v>8</v>
      </c>
      <c r="B22" s="138"/>
      <c r="C22" s="139" t="s">
        <v>8</v>
      </c>
      <c r="D22" s="140"/>
      <c r="E22" s="139" t="s">
        <v>8</v>
      </c>
      <c r="F22" s="140"/>
      <c r="G22" s="139" t="s">
        <v>8</v>
      </c>
      <c r="H22" s="140"/>
      <c r="I22" s="139" t="s">
        <v>8</v>
      </c>
      <c r="J22" s="140"/>
      <c r="K22" s="139" t="s">
        <v>8</v>
      </c>
      <c r="L22" s="140"/>
      <c r="M22" s="137" t="s">
        <v>8</v>
      </c>
      <c r="N22" s="138"/>
    </row>
    <row r="23" spans="1:14" s="1" customFormat="1" ht="12.75" customHeight="1" x14ac:dyDescent="0.2">
      <c r="A23" s="137" t="s">
        <v>8</v>
      </c>
      <c r="B23" s="138"/>
      <c r="C23" s="139" t="s">
        <v>8</v>
      </c>
      <c r="D23" s="140"/>
      <c r="E23" s="139" t="s">
        <v>8</v>
      </c>
      <c r="F23" s="140"/>
      <c r="G23" s="139" t="s">
        <v>8</v>
      </c>
      <c r="H23" s="140"/>
      <c r="I23" s="139" t="s">
        <v>8</v>
      </c>
      <c r="J23" s="140"/>
      <c r="K23" s="139" t="s">
        <v>8</v>
      </c>
      <c r="L23" s="140"/>
      <c r="M23" s="137" t="s">
        <v>8</v>
      </c>
      <c r="N23" s="138"/>
    </row>
    <row r="24" spans="1:14" s="1" customFormat="1" ht="12.75" customHeight="1" x14ac:dyDescent="0.2">
      <c r="A24" s="137" t="s">
        <v>8</v>
      </c>
      <c r="B24" s="138"/>
      <c r="C24" s="139" t="s">
        <v>8</v>
      </c>
      <c r="D24" s="140"/>
      <c r="E24" s="139" t="s">
        <v>8</v>
      </c>
      <c r="F24" s="140"/>
      <c r="G24" s="139" t="s">
        <v>8</v>
      </c>
      <c r="H24" s="140"/>
      <c r="I24" s="139" t="s">
        <v>8</v>
      </c>
      <c r="J24" s="140"/>
      <c r="K24" s="139" t="s">
        <v>8</v>
      </c>
      <c r="L24" s="140"/>
      <c r="M24" s="137" t="s">
        <v>8</v>
      </c>
      <c r="N24" s="138"/>
    </row>
    <row r="25" spans="1:14" s="1" customFormat="1" ht="12.75" customHeight="1" x14ac:dyDescent="0.2">
      <c r="A25" s="137" t="s">
        <v>8</v>
      </c>
      <c r="B25" s="138"/>
      <c r="C25" s="139" t="s">
        <v>8</v>
      </c>
      <c r="D25" s="140"/>
      <c r="E25" s="139" t="s">
        <v>8</v>
      </c>
      <c r="F25" s="140"/>
      <c r="G25" s="139" t="s">
        <v>8</v>
      </c>
      <c r="H25" s="140"/>
      <c r="I25" s="139" t="s">
        <v>8</v>
      </c>
      <c r="J25" s="140"/>
      <c r="K25" s="139" t="s">
        <v>8</v>
      </c>
      <c r="L25" s="140"/>
      <c r="M25" s="137" t="s">
        <v>8</v>
      </c>
      <c r="N25" s="138"/>
    </row>
    <row r="26" spans="1:14" s="6" customFormat="1" ht="12.75" customHeight="1" x14ac:dyDescent="0.2">
      <c r="A26" s="137" t="s">
        <v>8</v>
      </c>
      <c r="B26" s="138"/>
      <c r="C26" s="139" t="s">
        <v>8</v>
      </c>
      <c r="D26" s="140"/>
      <c r="E26" s="139" t="s">
        <v>8</v>
      </c>
      <c r="F26" s="140"/>
      <c r="G26" s="139" t="s">
        <v>8</v>
      </c>
      <c r="H26" s="140"/>
      <c r="I26" s="139" t="s">
        <v>8</v>
      </c>
      <c r="J26" s="140"/>
      <c r="K26" s="139" t="s">
        <v>8</v>
      </c>
      <c r="L26" s="140"/>
      <c r="M26" s="137" t="s">
        <v>8</v>
      </c>
      <c r="N26" s="138"/>
    </row>
    <row r="27" spans="1:14" s="1" customFormat="1" ht="18" customHeight="1" x14ac:dyDescent="0.2">
      <c r="A27" s="2">
        <v>47055</v>
      </c>
      <c r="B27" s="3" t="s">
        <v>8</v>
      </c>
      <c r="C27" s="4">
        <v>47056</v>
      </c>
      <c r="D27" s="5" t="s">
        <v>8</v>
      </c>
      <c r="E27" s="4">
        <v>47057</v>
      </c>
      <c r="F27" s="5"/>
      <c r="G27" s="21" t="s">
        <v>8</v>
      </c>
      <c r="H27" s="22" t="s">
        <v>8</v>
      </c>
      <c r="I27" s="21" t="s">
        <v>8</v>
      </c>
      <c r="J27" s="22" t="s">
        <v>8</v>
      </c>
      <c r="K27" s="21" t="s">
        <v>8</v>
      </c>
      <c r="L27" s="22" t="s">
        <v>8</v>
      </c>
      <c r="M27" s="21" t="s">
        <v>8</v>
      </c>
      <c r="N27" s="22" t="s">
        <v>8</v>
      </c>
    </row>
    <row r="28" spans="1:14" s="1" customFormat="1" ht="12.75" customHeight="1" x14ac:dyDescent="0.2">
      <c r="A28" s="137" t="s">
        <v>8</v>
      </c>
      <c r="B28" s="138"/>
      <c r="C28" s="139" t="s">
        <v>8</v>
      </c>
      <c r="D28" s="140"/>
      <c r="E28" s="139" t="s">
        <v>8</v>
      </c>
      <c r="F28" s="140"/>
      <c r="G28" s="152" t="s">
        <v>8</v>
      </c>
      <c r="H28" s="153"/>
      <c r="I28" s="152" t="s">
        <v>8</v>
      </c>
      <c r="J28" s="153"/>
      <c r="K28" s="152" t="s">
        <v>8</v>
      </c>
      <c r="L28" s="153"/>
      <c r="M28" s="152" t="s">
        <v>8</v>
      </c>
      <c r="N28" s="153"/>
    </row>
    <row r="29" spans="1:14" s="1" customFormat="1" ht="12.75" customHeight="1" x14ac:dyDescent="0.2">
      <c r="A29" s="137" t="s">
        <v>8</v>
      </c>
      <c r="B29" s="138"/>
      <c r="C29" s="139" t="s">
        <v>8</v>
      </c>
      <c r="D29" s="140"/>
      <c r="E29" s="139" t="s">
        <v>8</v>
      </c>
      <c r="F29" s="140"/>
      <c r="G29" s="152" t="s">
        <v>8</v>
      </c>
      <c r="H29" s="153"/>
      <c r="I29" s="152" t="s">
        <v>8</v>
      </c>
      <c r="J29" s="153"/>
      <c r="K29" s="152" t="s">
        <v>8</v>
      </c>
      <c r="L29" s="153"/>
      <c r="M29" s="152" t="s">
        <v>8</v>
      </c>
      <c r="N29" s="153"/>
    </row>
    <row r="30" spans="1:14" s="1" customFormat="1" ht="12.75" customHeight="1" x14ac:dyDescent="0.2">
      <c r="A30" s="137" t="s">
        <v>8</v>
      </c>
      <c r="B30" s="138"/>
      <c r="C30" s="139" t="s">
        <v>8</v>
      </c>
      <c r="D30" s="140"/>
      <c r="E30" s="139" t="s">
        <v>8</v>
      </c>
      <c r="F30" s="140"/>
      <c r="G30" s="152" t="s">
        <v>8</v>
      </c>
      <c r="H30" s="153"/>
      <c r="I30" s="152" t="s">
        <v>8</v>
      </c>
      <c r="J30" s="153"/>
      <c r="K30" s="152" t="s">
        <v>8</v>
      </c>
      <c r="L30" s="153"/>
      <c r="M30" s="152" t="s">
        <v>8</v>
      </c>
      <c r="N30" s="153"/>
    </row>
    <row r="31" spans="1:14" s="1" customFormat="1" ht="12.75" customHeight="1" x14ac:dyDescent="0.2">
      <c r="A31" s="137" t="s">
        <v>8</v>
      </c>
      <c r="B31" s="138"/>
      <c r="C31" s="139" t="s">
        <v>8</v>
      </c>
      <c r="D31" s="140"/>
      <c r="E31" s="139" t="s">
        <v>8</v>
      </c>
      <c r="F31" s="140"/>
      <c r="G31" s="152" t="s">
        <v>8</v>
      </c>
      <c r="H31" s="153"/>
      <c r="I31" s="152" t="s">
        <v>8</v>
      </c>
      <c r="J31" s="153"/>
      <c r="K31" s="152" t="s">
        <v>8</v>
      </c>
      <c r="L31" s="153"/>
      <c r="M31" s="152" t="s">
        <v>8</v>
      </c>
      <c r="N31" s="153"/>
    </row>
    <row r="32" spans="1:14" s="6" customFormat="1" ht="12.75" customHeight="1" x14ac:dyDescent="0.2">
      <c r="A32" s="143" t="s">
        <v>8</v>
      </c>
      <c r="B32" s="144"/>
      <c r="C32" s="145" t="s">
        <v>8</v>
      </c>
      <c r="D32" s="146"/>
      <c r="E32" s="145" t="s">
        <v>8</v>
      </c>
      <c r="F32" s="146"/>
      <c r="G32" s="150" t="s">
        <v>8</v>
      </c>
      <c r="H32" s="151"/>
      <c r="I32" s="150" t="s">
        <v>8</v>
      </c>
      <c r="J32" s="151"/>
      <c r="K32" s="150" t="s">
        <v>8</v>
      </c>
      <c r="L32" s="151"/>
      <c r="M32" s="150" t="s">
        <v>8</v>
      </c>
      <c r="N32" s="151"/>
    </row>
    <row r="33" spans="1:14" ht="18" customHeight="1" x14ac:dyDescent="0.2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9</v>
      </c>
      <c r="L33" s="11"/>
      <c r="M33" s="8"/>
      <c r="N33" s="9"/>
    </row>
    <row r="34" spans="1:14" ht="12.75" customHeight="1" x14ac:dyDescent="0.2">
      <c r="A34" s="152" t="s">
        <v>8</v>
      </c>
      <c r="B34" s="153"/>
      <c r="C34" s="152" t="s">
        <v>8</v>
      </c>
      <c r="D34" s="153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152" t="s">
        <v>8</v>
      </c>
      <c r="B35" s="153"/>
      <c r="C35" s="152" t="s">
        <v>8</v>
      </c>
      <c r="D35" s="153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152" t="s">
        <v>8</v>
      </c>
      <c r="B36" s="153"/>
      <c r="C36" s="152" t="s">
        <v>8</v>
      </c>
      <c r="D36" s="153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152" t="s">
        <v>8</v>
      </c>
      <c r="B37" s="153"/>
      <c r="C37" s="152" t="s">
        <v>8</v>
      </c>
      <c r="D37" s="153"/>
      <c r="E37" s="12"/>
      <c r="F37" s="13"/>
      <c r="G37" s="13"/>
      <c r="H37" s="13"/>
      <c r="I37" s="13"/>
      <c r="J37" s="14"/>
      <c r="K37" s="15"/>
      <c r="L37" s="16"/>
      <c r="M37" s="141" t="s">
        <v>95</v>
      </c>
      <c r="N37" s="142"/>
    </row>
    <row r="38" spans="1:14" ht="12.75" customHeight="1" x14ac:dyDescent="0.2">
      <c r="A38" s="150" t="s">
        <v>8</v>
      </c>
      <c r="B38" s="151"/>
      <c r="C38" s="150" t="s">
        <v>8</v>
      </c>
      <c r="D38" s="151"/>
      <c r="E38" s="17"/>
      <c r="F38" s="18"/>
      <c r="G38" s="18"/>
      <c r="H38" s="18"/>
      <c r="I38" s="18"/>
      <c r="J38" s="19" t="s">
        <v>10</v>
      </c>
      <c r="K38" s="147" t="s">
        <v>11</v>
      </c>
      <c r="L38" s="148"/>
      <c r="M38" s="148"/>
      <c r="N38" s="149"/>
    </row>
    <row r="39" spans="1:14" x14ac:dyDescent="0.2">
      <c r="A39" s="20"/>
      <c r="B39" s="20"/>
      <c r="C39" s="136" t="s">
        <v>12</v>
      </c>
      <c r="D39" s="136"/>
      <c r="E39" s="136"/>
      <c r="F39" s="136"/>
      <c r="G39" s="136"/>
      <c r="H39" s="136"/>
      <c r="I39" s="136"/>
      <c r="J39" s="136"/>
      <c r="K39" s="136"/>
      <c r="L39" s="136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953887FC-B7E4-4481-AA44-1E98FB681557}"/>
    <hyperlink ref="C39:L39" r:id="rId2" display="https://www.vertex42.com/ExcelTemplates/excel-calendar-template.html" xr:uid="{AD79DCD6-AC49-41D6-9649-F19E92460873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5431-A81A-4BD0-AFD5-F783BB4F1EFE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154" t="s">
        <v>37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s="1" customFormat="1" ht="18" customHeight="1" x14ac:dyDescent="0.2">
      <c r="A2" s="155" t="s">
        <v>1</v>
      </c>
      <c r="B2" s="156"/>
      <c r="C2" s="156" t="s">
        <v>2</v>
      </c>
      <c r="D2" s="156"/>
      <c r="E2" s="156" t="s">
        <v>3</v>
      </c>
      <c r="F2" s="156"/>
      <c r="G2" s="156" t="s">
        <v>4</v>
      </c>
      <c r="H2" s="156"/>
      <c r="I2" s="156" t="s">
        <v>5</v>
      </c>
      <c r="J2" s="156"/>
      <c r="K2" s="156" t="s">
        <v>6</v>
      </c>
      <c r="L2" s="156"/>
      <c r="M2" s="156" t="s">
        <v>7</v>
      </c>
      <c r="N2" s="157"/>
    </row>
    <row r="3" spans="1:14" s="1" customFormat="1" ht="18" customHeight="1" x14ac:dyDescent="0.2">
      <c r="A3" s="21" t="s">
        <v>8</v>
      </c>
      <c r="B3" s="22" t="s">
        <v>8</v>
      </c>
      <c r="C3" s="21" t="s">
        <v>8</v>
      </c>
      <c r="D3" s="22" t="s">
        <v>8</v>
      </c>
      <c r="E3" s="21" t="s">
        <v>8</v>
      </c>
      <c r="F3" s="22" t="s">
        <v>8</v>
      </c>
      <c r="G3" s="4">
        <v>47058</v>
      </c>
      <c r="H3" s="5" t="s">
        <v>8</v>
      </c>
      <c r="I3" s="4">
        <v>47059</v>
      </c>
      <c r="J3" s="5" t="s">
        <v>8</v>
      </c>
      <c r="K3" s="4">
        <v>47060</v>
      </c>
      <c r="L3" s="5" t="s">
        <v>8</v>
      </c>
      <c r="M3" s="2">
        <v>47061</v>
      </c>
      <c r="N3" s="3" t="s">
        <v>8</v>
      </c>
    </row>
    <row r="4" spans="1:14" s="1" customFormat="1" ht="12.75" customHeight="1" x14ac:dyDescent="0.2">
      <c r="A4" s="152" t="s">
        <v>8</v>
      </c>
      <c r="B4" s="153"/>
      <c r="C4" s="152" t="s">
        <v>8</v>
      </c>
      <c r="D4" s="153"/>
      <c r="E4" s="152" t="s">
        <v>8</v>
      </c>
      <c r="F4" s="153"/>
      <c r="G4" s="139" t="s">
        <v>8</v>
      </c>
      <c r="H4" s="140"/>
      <c r="I4" s="139" t="s">
        <v>8</v>
      </c>
      <c r="J4" s="140"/>
      <c r="K4" s="139" t="s">
        <v>8</v>
      </c>
      <c r="L4" s="140"/>
      <c r="M4" s="137" t="s">
        <v>8</v>
      </c>
      <c r="N4" s="138"/>
    </row>
    <row r="5" spans="1:14" s="1" customFormat="1" ht="12.75" customHeight="1" x14ac:dyDescent="0.2">
      <c r="A5" s="152" t="s">
        <v>8</v>
      </c>
      <c r="B5" s="153"/>
      <c r="C5" s="152" t="s">
        <v>8</v>
      </c>
      <c r="D5" s="153"/>
      <c r="E5" s="152" t="s">
        <v>8</v>
      </c>
      <c r="F5" s="153"/>
      <c r="G5" s="139" t="s">
        <v>8</v>
      </c>
      <c r="H5" s="140"/>
      <c r="I5" s="139" t="s">
        <v>8</v>
      </c>
      <c r="J5" s="140"/>
      <c r="K5" s="139" t="s">
        <v>8</v>
      </c>
      <c r="L5" s="140"/>
      <c r="M5" s="137" t="s">
        <v>8</v>
      </c>
      <c r="N5" s="138"/>
    </row>
    <row r="6" spans="1:14" s="1" customFormat="1" ht="12.75" customHeight="1" x14ac:dyDescent="0.2">
      <c r="A6" s="152" t="s">
        <v>8</v>
      </c>
      <c r="B6" s="153"/>
      <c r="C6" s="152" t="s">
        <v>8</v>
      </c>
      <c r="D6" s="153"/>
      <c r="E6" s="152" t="s">
        <v>8</v>
      </c>
      <c r="F6" s="153"/>
      <c r="G6" s="139" t="s">
        <v>8</v>
      </c>
      <c r="H6" s="140"/>
      <c r="I6" s="139" t="s">
        <v>8</v>
      </c>
      <c r="J6" s="140"/>
      <c r="K6" s="139" t="s">
        <v>8</v>
      </c>
      <c r="L6" s="140"/>
      <c r="M6" s="137" t="s">
        <v>8</v>
      </c>
      <c r="N6" s="138"/>
    </row>
    <row r="7" spans="1:14" s="1" customFormat="1" ht="12.75" customHeight="1" x14ac:dyDescent="0.2">
      <c r="A7" s="152" t="s">
        <v>8</v>
      </c>
      <c r="B7" s="153"/>
      <c r="C7" s="152" t="s">
        <v>8</v>
      </c>
      <c r="D7" s="153"/>
      <c r="E7" s="152" t="s">
        <v>8</v>
      </c>
      <c r="F7" s="153"/>
      <c r="G7" s="139" t="s">
        <v>8</v>
      </c>
      <c r="H7" s="140"/>
      <c r="I7" s="139" t="s">
        <v>8</v>
      </c>
      <c r="J7" s="140"/>
      <c r="K7" s="139" t="s">
        <v>8</v>
      </c>
      <c r="L7" s="140"/>
      <c r="M7" s="137" t="s">
        <v>8</v>
      </c>
      <c r="N7" s="138"/>
    </row>
    <row r="8" spans="1:14" s="6" customFormat="1" ht="12.75" customHeight="1" x14ac:dyDescent="0.2">
      <c r="A8" s="150" t="s">
        <v>8</v>
      </c>
      <c r="B8" s="151"/>
      <c r="C8" s="150" t="s">
        <v>8</v>
      </c>
      <c r="D8" s="151"/>
      <c r="E8" s="150" t="s">
        <v>8</v>
      </c>
      <c r="F8" s="151"/>
      <c r="G8" s="145" t="s">
        <v>8</v>
      </c>
      <c r="H8" s="146"/>
      <c r="I8" s="145" t="s">
        <v>8</v>
      </c>
      <c r="J8" s="146"/>
      <c r="K8" s="145" t="s">
        <v>8</v>
      </c>
      <c r="L8" s="146"/>
      <c r="M8" s="143" t="s">
        <v>8</v>
      </c>
      <c r="N8" s="144"/>
    </row>
    <row r="9" spans="1:14" s="1" customFormat="1" ht="18" customHeight="1" x14ac:dyDescent="0.2">
      <c r="A9" s="2">
        <v>47062</v>
      </c>
      <c r="B9" s="3" t="s">
        <v>8</v>
      </c>
      <c r="C9" s="4">
        <v>47063</v>
      </c>
      <c r="D9" s="5" t="s">
        <v>8</v>
      </c>
      <c r="E9" s="4">
        <v>47064</v>
      </c>
      <c r="F9" s="5" t="s">
        <v>8</v>
      </c>
      <c r="G9" s="4">
        <v>47065</v>
      </c>
      <c r="H9" s="5" t="s">
        <v>8</v>
      </c>
      <c r="I9" s="4">
        <v>47066</v>
      </c>
      <c r="J9" s="5" t="s">
        <v>8</v>
      </c>
      <c r="K9" s="4">
        <v>47067</v>
      </c>
      <c r="L9" s="5" t="s">
        <v>8</v>
      </c>
      <c r="M9" s="2">
        <v>47068</v>
      </c>
      <c r="N9" s="3"/>
    </row>
    <row r="10" spans="1:14" s="1" customFormat="1" ht="12.75" customHeight="1" x14ac:dyDescent="0.2">
      <c r="A10" s="137" t="s">
        <v>8</v>
      </c>
      <c r="B10" s="138"/>
      <c r="C10" s="139" t="s">
        <v>8</v>
      </c>
      <c r="D10" s="140"/>
      <c r="E10" s="139" t="s">
        <v>8</v>
      </c>
      <c r="F10" s="140"/>
      <c r="G10" s="139" t="s">
        <v>8</v>
      </c>
      <c r="H10" s="140"/>
      <c r="I10" s="139" t="s">
        <v>8</v>
      </c>
      <c r="J10" s="140"/>
      <c r="K10" s="139" t="s">
        <v>8</v>
      </c>
      <c r="L10" s="140"/>
      <c r="M10" s="137" t="s">
        <v>8</v>
      </c>
      <c r="N10" s="138"/>
    </row>
    <row r="11" spans="1:14" s="1" customFormat="1" ht="12.75" customHeight="1" x14ac:dyDescent="0.2">
      <c r="A11" s="137" t="s">
        <v>8</v>
      </c>
      <c r="B11" s="138"/>
      <c r="C11" s="139" t="s">
        <v>8</v>
      </c>
      <c r="D11" s="140"/>
      <c r="E11" s="139" t="s">
        <v>8</v>
      </c>
      <c r="F11" s="140"/>
      <c r="G11" s="139" t="s">
        <v>8</v>
      </c>
      <c r="H11" s="140"/>
      <c r="I11" s="139" t="s">
        <v>8</v>
      </c>
      <c r="J11" s="140"/>
      <c r="K11" s="139" t="s">
        <v>8</v>
      </c>
      <c r="L11" s="140"/>
      <c r="M11" s="137" t="s">
        <v>8</v>
      </c>
      <c r="N11" s="138"/>
    </row>
    <row r="12" spans="1:14" s="1" customFormat="1" ht="12.75" customHeight="1" x14ac:dyDescent="0.2">
      <c r="A12" s="137" t="s">
        <v>8</v>
      </c>
      <c r="B12" s="138"/>
      <c r="C12" s="139" t="s">
        <v>8</v>
      </c>
      <c r="D12" s="140"/>
      <c r="E12" s="139" t="s">
        <v>8</v>
      </c>
      <c r="F12" s="140"/>
      <c r="G12" s="139" t="s">
        <v>8</v>
      </c>
      <c r="H12" s="140"/>
      <c r="I12" s="139" t="s">
        <v>8</v>
      </c>
      <c r="J12" s="140"/>
      <c r="K12" s="139" t="s">
        <v>8</v>
      </c>
      <c r="L12" s="140"/>
      <c r="M12" s="137" t="s">
        <v>8</v>
      </c>
      <c r="N12" s="138"/>
    </row>
    <row r="13" spans="1:14" s="1" customFormat="1" ht="12.75" customHeight="1" x14ac:dyDescent="0.2">
      <c r="A13" s="137" t="s">
        <v>8</v>
      </c>
      <c r="B13" s="138"/>
      <c r="C13" s="139" t="s">
        <v>8</v>
      </c>
      <c r="D13" s="140"/>
      <c r="E13" s="139" t="s">
        <v>8</v>
      </c>
      <c r="F13" s="140"/>
      <c r="G13" s="139" t="s">
        <v>8</v>
      </c>
      <c r="H13" s="140"/>
      <c r="I13" s="139" t="s">
        <v>8</v>
      </c>
      <c r="J13" s="140"/>
      <c r="K13" s="139" t="s">
        <v>8</v>
      </c>
      <c r="L13" s="140"/>
      <c r="M13" s="137" t="s">
        <v>8</v>
      </c>
      <c r="N13" s="138"/>
    </row>
    <row r="14" spans="1:14" s="6" customFormat="1" ht="12.75" customHeight="1" x14ac:dyDescent="0.2">
      <c r="A14" s="143" t="s">
        <v>8</v>
      </c>
      <c r="B14" s="144"/>
      <c r="C14" s="145" t="s">
        <v>8</v>
      </c>
      <c r="D14" s="146"/>
      <c r="E14" s="145" t="s">
        <v>8</v>
      </c>
      <c r="F14" s="146"/>
      <c r="G14" s="145" t="s">
        <v>8</v>
      </c>
      <c r="H14" s="146"/>
      <c r="I14" s="145" t="s">
        <v>8</v>
      </c>
      <c r="J14" s="146"/>
      <c r="K14" s="145" t="s">
        <v>8</v>
      </c>
      <c r="L14" s="146"/>
      <c r="M14" s="143" t="s">
        <v>8</v>
      </c>
      <c r="N14" s="144"/>
    </row>
    <row r="15" spans="1:14" s="1" customFormat="1" ht="18" customHeight="1" x14ac:dyDescent="0.2">
      <c r="A15" s="2">
        <v>47069</v>
      </c>
      <c r="B15" s="3" t="s">
        <v>8</v>
      </c>
      <c r="C15" s="4">
        <v>47070</v>
      </c>
      <c r="D15" s="5" t="s">
        <v>8</v>
      </c>
      <c r="E15" s="4">
        <v>47071</v>
      </c>
      <c r="F15" s="5" t="s">
        <v>8</v>
      </c>
      <c r="G15" s="4">
        <v>47072</v>
      </c>
      <c r="H15" s="5" t="s">
        <v>8</v>
      </c>
      <c r="I15" s="4">
        <v>47073</v>
      </c>
      <c r="J15" s="5" t="s">
        <v>8</v>
      </c>
      <c r="K15" s="4">
        <v>47074</v>
      </c>
      <c r="L15" s="5" t="s">
        <v>8</v>
      </c>
      <c r="M15" s="2">
        <v>47075</v>
      </c>
      <c r="N15" s="3" t="s">
        <v>8</v>
      </c>
    </row>
    <row r="16" spans="1:14" s="1" customFormat="1" ht="12.75" customHeight="1" x14ac:dyDescent="0.2">
      <c r="A16" s="137" t="s">
        <v>8</v>
      </c>
      <c r="B16" s="138"/>
      <c r="C16" s="139" t="s">
        <v>8</v>
      </c>
      <c r="D16" s="140"/>
      <c r="E16" s="139" t="s">
        <v>8</v>
      </c>
      <c r="F16" s="140"/>
      <c r="G16" s="139" t="s">
        <v>8</v>
      </c>
      <c r="H16" s="140"/>
      <c r="I16" s="139" t="s">
        <v>8</v>
      </c>
      <c r="J16" s="140"/>
      <c r="K16" s="139" t="s">
        <v>8</v>
      </c>
      <c r="L16" s="140"/>
      <c r="M16" s="137" t="s">
        <v>8</v>
      </c>
      <c r="N16" s="138"/>
    </row>
    <row r="17" spans="1:14" s="1" customFormat="1" ht="12.75" customHeight="1" x14ac:dyDescent="0.2">
      <c r="A17" s="137" t="s">
        <v>8</v>
      </c>
      <c r="B17" s="138"/>
      <c r="C17" s="139" t="s">
        <v>8</v>
      </c>
      <c r="D17" s="140"/>
      <c r="E17" s="139" t="s">
        <v>8</v>
      </c>
      <c r="F17" s="140"/>
      <c r="G17" s="139" t="s">
        <v>8</v>
      </c>
      <c r="H17" s="140"/>
      <c r="I17" s="139" t="s">
        <v>8</v>
      </c>
      <c r="J17" s="140"/>
      <c r="K17" s="139" t="s">
        <v>8</v>
      </c>
      <c r="L17" s="140"/>
      <c r="M17" s="137" t="s">
        <v>8</v>
      </c>
      <c r="N17" s="138"/>
    </row>
    <row r="18" spans="1:14" s="1" customFormat="1" ht="12.75" customHeight="1" x14ac:dyDescent="0.2">
      <c r="A18" s="137" t="s">
        <v>8</v>
      </c>
      <c r="B18" s="138"/>
      <c r="C18" s="139" t="s">
        <v>8</v>
      </c>
      <c r="D18" s="140"/>
      <c r="E18" s="139" t="s">
        <v>8</v>
      </c>
      <c r="F18" s="140"/>
      <c r="G18" s="139" t="s">
        <v>8</v>
      </c>
      <c r="H18" s="140"/>
      <c r="I18" s="139" t="s">
        <v>8</v>
      </c>
      <c r="J18" s="140"/>
      <c r="K18" s="139" t="s">
        <v>8</v>
      </c>
      <c r="L18" s="140"/>
      <c r="M18" s="137" t="s">
        <v>8</v>
      </c>
      <c r="N18" s="138"/>
    </row>
    <row r="19" spans="1:14" s="1" customFormat="1" ht="12.75" customHeight="1" x14ac:dyDescent="0.2">
      <c r="A19" s="137" t="s">
        <v>8</v>
      </c>
      <c r="B19" s="138"/>
      <c r="C19" s="139" t="s">
        <v>8</v>
      </c>
      <c r="D19" s="140"/>
      <c r="E19" s="139" t="s">
        <v>8</v>
      </c>
      <c r="F19" s="140"/>
      <c r="G19" s="139" t="s">
        <v>8</v>
      </c>
      <c r="H19" s="140"/>
      <c r="I19" s="139" t="s">
        <v>8</v>
      </c>
      <c r="J19" s="140"/>
      <c r="K19" s="139" t="s">
        <v>8</v>
      </c>
      <c r="L19" s="140"/>
      <c r="M19" s="137" t="s">
        <v>8</v>
      </c>
      <c r="N19" s="138"/>
    </row>
    <row r="20" spans="1:14" s="6" customFormat="1" ht="12.75" customHeight="1" x14ac:dyDescent="0.2">
      <c r="A20" s="143" t="s">
        <v>8</v>
      </c>
      <c r="B20" s="144"/>
      <c r="C20" s="145" t="s">
        <v>8</v>
      </c>
      <c r="D20" s="146"/>
      <c r="E20" s="145" t="s">
        <v>8</v>
      </c>
      <c r="F20" s="146"/>
      <c r="G20" s="145" t="s">
        <v>8</v>
      </c>
      <c r="H20" s="146"/>
      <c r="I20" s="145" t="s">
        <v>8</v>
      </c>
      <c r="J20" s="146"/>
      <c r="K20" s="145" t="s">
        <v>8</v>
      </c>
      <c r="L20" s="146"/>
      <c r="M20" s="143" t="s">
        <v>8</v>
      </c>
      <c r="N20" s="144"/>
    </row>
    <row r="21" spans="1:14" s="1" customFormat="1" ht="18" customHeight="1" x14ac:dyDescent="0.2">
      <c r="A21" s="2">
        <v>47076</v>
      </c>
      <c r="B21" s="3" t="s">
        <v>8</v>
      </c>
      <c r="C21" s="4">
        <v>47077</v>
      </c>
      <c r="D21" s="5" t="s">
        <v>8</v>
      </c>
      <c r="E21" s="4">
        <v>47078</v>
      </c>
      <c r="F21" s="5" t="s">
        <v>8</v>
      </c>
      <c r="G21" s="4">
        <v>47079</v>
      </c>
      <c r="H21" s="5" t="s">
        <v>8</v>
      </c>
      <c r="I21" s="4">
        <v>47080</v>
      </c>
      <c r="J21" s="5"/>
      <c r="K21" s="4">
        <v>47081</v>
      </c>
      <c r="L21" s="5" t="s">
        <v>8</v>
      </c>
      <c r="M21" s="2">
        <v>47082</v>
      </c>
      <c r="N21" s="3" t="s">
        <v>8</v>
      </c>
    </row>
    <row r="22" spans="1:14" s="1" customFormat="1" ht="12.75" customHeight="1" x14ac:dyDescent="0.2">
      <c r="A22" s="137" t="s">
        <v>8</v>
      </c>
      <c r="B22" s="138"/>
      <c r="C22" s="139" t="s">
        <v>8</v>
      </c>
      <c r="D22" s="140"/>
      <c r="E22" s="139" t="s">
        <v>8</v>
      </c>
      <c r="F22" s="140"/>
      <c r="G22" s="139" t="s">
        <v>8</v>
      </c>
      <c r="H22" s="140"/>
      <c r="I22" s="139" t="s">
        <v>8</v>
      </c>
      <c r="J22" s="140"/>
      <c r="K22" s="139" t="s">
        <v>8</v>
      </c>
      <c r="L22" s="140"/>
      <c r="M22" s="137" t="s">
        <v>8</v>
      </c>
      <c r="N22" s="138"/>
    </row>
    <row r="23" spans="1:14" s="1" customFormat="1" ht="12.75" customHeight="1" x14ac:dyDescent="0.2">
      <c r="A23" s="137" t="s">
        <v>8</v>
      </c>
      <c r="B23" s="138"/>
      <c r="C23" s="139" t="s">
        <v>8</v>
      </c>
      <c r="D23" s="140"/>
      <c r="E23" s="139" t="s">
        <v>8</v>
      </c>
      <c r="F23" s="140"/>
      <c r="G23" s="139" t="s">
        <v>8</v>
      </c>
      <c r="H23" s="140"/>
      <c r="I23" s="139" t="s">
        <v>8</v>
      </c>
      <c r="J23" s="140"/>
      <c r="K23" s="139" t="s">
        <v>8</v>
      </c>
      <c r="L23" s="140"/>
      <c r="M23" s="137" t="s">
        <v>8</v>
      </c>
      <c r="N23" s="138"/>
    </row>
    <row r="24" spans="1:14" s="1" customFormat="1" ht="12.75" customHeight="1" x14ac:dyDescent="0.2">
      <c r="A24" s="137" t="s">
        <v>8</v>
      </c>
      <c r="B24" s="138"/>
      <c r="C24" s="139" t="s">
        <v>8</v>
      </c>
      <c r="D24" s="140"/>
      <c r="E24" s="139" t="s">
        <v>8</v>
      </c>
      <c r="F24" s="140"/>
      <c r="G24" s="139" t="s">
        <v>8</v>
      </c>
      <c r="H24" s="140"/>
      <c r="I24" s="139" t="s">
        <v>8</v>
      </c>
      <c r="J24" s="140"/>
      <c r="K24" s="139" t="s">
        <v>8</v>
      </c>
      <c r="L24" s="140"/>
      <c r="M24" s="137" t="s">
        <v>8</v>
      </c>
      <c r="N24" s="138"/>
    </row>
    <row r="25" spans="1:14" s="1" customFormat="1" ht="12.75" customHeight="1" x14ac:dyDescent="0.2">
      <c r="A25" s="137" t="s">
        <v>8</v>
      </c>
      <c r="B25" s="138"/>
      <c r="C25" s="139" t="s">
        <v>8</v>
      </c>
      <c r="D25" s="140"/>
      <c r="E25" s="139" t="s">
        <v>8</v>
      </c>
      <c r="F25" s="140"/>
      <c r="G25" s="139" t="s">
        <v>8</v>
      </c>
      <c r="H25" s="140"/>
      <c r="I25" s="139" t="s">
        <v>8</v>
      </c>
      <c r="J25" s="140"/>
      <c r="K25" s="139" t="s">
        <v>8</v>
      </c>
      <c r="L25" s="140"/>
      <c r="M25" s="137" t="s">
        <v>8</v>
      </c>
      <c r="N25" s="138"/>
    </row>
    <row r="26" spans="1:14" s="6" customFormat="1" ht="12.75" customHeight="1" x14ac:dyDescent="0.2">
      <c r="A26" s="137" t="s">
        <v>8</v>
      </c>
      <c r="B26" s="138"/>
      <c r="C26" s="139" t="s">
        <v>8</v>
      </c>
      <c r="D26" s="140"/>
      <c r="E26" s="139" t="s">
        <v>8</v>
      </c>
      <c r="F26" s="140"/>
      <c r="G26" s="139" t="s">
        <v>8</v>
      </c>
      <c r="H26" s="140"/>
      <c r="I26" s="139" t="s">
        <v>8</v>
      </c>
      <c r="J26" s="140"/>
      <c r="K26" s="139" t="s">
        <v>8</v>
      </c>
      <c r="L26" s="140"/>
      <c r="M26" s="137" t="s">
        <v>8</v>
      </c>
      <c r="N26" s="138"/>
    </row>
    <row r="27" spans="1:14" s="1" customFormat="1" ht="18" customHeight="1" x14ac:dyDescent="0.2">
      <c r="A27" s="2">
        <v>47083</v>
      </c>
      <c r="B27" s="3" t="s">
        <v>8</v>
      </c>
      <c r="C27" s="4">
        <v>47084</v>
      </c>
      <c r="D27" s="5" t="s">
        <v>8</v>
      </c>
      <c r="E27" s="4">
        <v>47085</v>
      </c>
      <c r="F27" s="5" t="s">
        <v>8</v>
      </c>
      <c r="G27" s="4">
        <v>47086</v>
      </c>
      <c r="H27" s="5" t="s">
        <v>8</v>
      </c>
      <c r="I27" s="4">
        <v>47087</v>
      </c>
      <c r="J27" s="5" t="s">
        <v>8</v>
      </c>
      <c r="K27" s="21" t="s">
        <v>8</v>
      </c>
      <c r="L27" s="22" t="s">
        <v>8</v>
      </c>
      <c r="M27" s="21" t="s">
        <v>8</v>
      </c>
      <c r="N27" s="22" t="s">
        <v>8</v>
      </c>
    </row>
    <row r="28" spans="1:14" s="1" customFormat="1" ht="12.75" customHeight="1" x14ac:dyDescent="0.2">
      <c r="A28" s="137" t="s">
        <v>8</v>
      </c>
      <c r="B28" s="138"/>
      <c r="C28" s="139" t="s">
        <v>8</v>
      </c>
      <c r="D28" s="140"/>
      <c r="E28" s="139" t="s">
        <v>8</v>
      </c>
      <c r="F28" s="140"/>
      <c r="G28" s="139" t="s">
        <v>8</v>
      </c>
      <c r="H28" s="140"/>
      <c r="I28" s="139" t="s">
        <v>8</v>
      </c>
      <c r="J28" s="140"/>
      <c r="K28" s="152" t="s">
        <v>8</v>
      </c>
      <c r="L28" s="153"/>
      <c r="M28" s="152" t="s">
        <v>8</v>
      </c>
      <c r="N28" s="153"/>
    </row>
    <row r="29" spans="1:14" s="1" customFormat="1" ht="12.75" customHeight="1" x14ac:dyDescent="0.2">
      <c r="A29" s="137" t="s">
        <v>8</v>
      </c>
      <c r="B29" s="138"/>
      <c r="C29" s="139" t="s">
        <v>8</v>
      </c>
      <c r="D29" s="140"/>
      <c r="E29" s="139" t="s">
        <v>8</v>
      </c>
      <c r="F29" s="140"/>
      <c r="G29" s="139" t="s">
        <v>8</v>
      </c>
      <c r="H29" s="140"/>
      <c r="I29" s="139" t="s">
        <v>8</v>
      </c>
      <c r="J29" s="140"/>
      <c r="K29" s="152" t="s">
        <v>8</v>
      </c>
      <c r="L29" s="153"/>
      <c r="M29" s="152" t="s">
        <v>8</v>
      </c>
      <c r="N29" s="153"/>
    </row>
    <row r="30" spans="1:14" s="1" customFormat="1" ht="12.75" customHeight="1" x14ac:dyDescent="0.2">
      <c r="A30" s="137" t="s">
        <v>8</v>
      </c>
      <c r="B30" s="138"/>
      <c r="C30" s="139" t="s">
        <v>8</v>
      </c>
      <c r="D30" s="140"/>
      <c r="E30" s="139" t="s">
        <v>8</v>
      </c>
      <c r="F30" s="140"/>
      <c r="G30" s="139" t="s">
        <v>8</v>
      </c>
      <c r="H30" s="140"/>
      <c r="I30" s="139" t="s">
        <v>8</v>
      </c>
      <c r="J30" s="140"/>
      <c r="K30" s="152" t="s">
        <v>8</v>
      </c>
      <c r="L30" s="153"/>
      <c r="M30" s="152" t="s">
        <v>8</v>
      </c>
      <c r="N30" s="153"/>
    </row>
    <row r="31" spans="1:14" s="1" customFormat="1" ht="12.75" customHeight="1" x14ac:dyDescent="0.2">
      <c r="A31" s="137" t="s">
        <v>8</v>
      </c>
      <c r="B31" s="138"/>
      <c r="C31" s="139" t="s">
        <v>8</v>
      </c>
      <c r="D31" s="140"/>
      <c r="E31" s="139" t="s">
        <v>8</v>
      </c>
      <c r="F31" s="140"/>
      <c r="G31" s="139" t="s">
        <v>8</v>
      </c>
      <c r="H31" s="140"/>
      <c r="I31" s="139" t="s">
        <v>8</v>
      </c>
      <c r="J31" s="140"/>
      <c r="K31" s="152" t="s">
        <v>8</v>
      </c>
      <c r="L31" s="153"/>
      <c r="M31" s="152" t="s">
        <v>8</v>
      </c>
      <c r="N31" s="153"/>
    </row>
    <row r="32" spans="1:14" s="6" customFormat="1" ht="12.75" customHeight="1" x14ac:dyDescent="0.2">
      <c r="A32" s="143" t="s">
        <v>8</v>
      </c>
      <c r="B32" s="144"/>
      <c r="C32" s="145" t="s">
        <v>8</v>
      </c>
      <c r="D32" s="146"/>
      <c r="E32" s="145" t="s">
        <v>8</v>
      </c>
      <c r="F32" s="146"/>
      <c r="G32" s="145" t="s">
        <v>8</v>
      </c>
      <c r="H32" s="146"/>
      <c r="I32" s="145" t="s">
        <v>8</v>
      </c>
      <c r="J32" s="146"/>
      <c r="K32" s="150" t="s">
        <v>8</v>
      </c>
      <c r="L32" s="151"/>
      <c r="M32" s="150" t="s">
        <v>8</v>
      </c>
      <c r="N32" s="151"/>
    </row>
    <row r="33" spans="1:14" ht="18" customHeight="1" x14ac:dyDescent="0.2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9</v>
      </c>
      <c r="L33" s="11"/>
      <c r="M33" s="8"/>
      <c r="N33" s="9"/>
    </row>
    <row r="34" spans="1:14" ht="12.75" customHeight="1" x14ac:dyDescent="0.2">
      <c r="A34" s="152" t="s">
        <v>8</v>
      </c>
      <c r="B34" s="153"/>
      <c r="C34" s="152" t="s">
        <v>8</v>
      </c>
      <c r="D34" s="153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152" t="s">
        <v>8</v>
      </c>
      <c r="B35" s="153"/>
      <c r="C35" s="152" t="s">
        <v>8</v>
      </c>
      <c r="D35" s="153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152" t="s">
        <v>8</v>
      </c>
      <c r="B36" s="153"/>
      <c r="C36" s="152" t="s">
        <v>8</v>
      </c>
      <c r="D36" s="153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152" t="s">
        <v>8</v>
      </c>
      <c r="B37" s="153"/>
      <c r="C37" s="152" t="s">
        <v>8</v>
      </c>
      <c r="D37" s="153"/>
      <c r="E37" s="12"/>
      <c r="F37" s="13"/>
      <c r="G37" s="13"/>
      <c r="H37" s="13"/>
      <c r="I37" s="13"/>
      <c r="J37" s="14"/>
      <c r="K37" s="15"/>
      <c r="L37" s="16"/>
      <c r="M37" s="141" t="s">
        <v>95</v>
      </c>
      <c r="N37" s="142"/>
    </row>
    <row r="38" spans="1:14" ht="12.75" customHeight="1" x14ac:dyDescent="0.2">
      <c r="A38" s="150" t="s">
        <v>8</v>
      </c>
      <c r="B38" s="151"/>
      <c r="C38" s="150" t="s">
        <v>8</v>
      </c>
      <c r="D38" s="151"/>
      <c r="E38" s="17"/>
      <c r="F38" s="18"/>
      <c r="G38" s="18"/>
      <c r="H38" s="18"/>
      <c r="I38" s="18"/>
      <c r="J38" s="19" t="s">
        <v>10</v>
      </c>
      <c r="K38" s="147" t="s">
        <v>11</v>
      </c>
      <c r="L38" s="148"/>
      <c r="M38" s="148"/>
      <c r="N38" s="149"/>
    </row>
    <row r="39" spans="1:14" x14ac:dyDescent="0.2">
      <c r="A39" s="20"/>
      <c r="B39" s="20"/>
      <c r="C39" s="136" t="s">
        <v>12</v>
      </c>
      <c r="D39" s="136"/>
      <c r="E39" s="136"/>
      <c r="F39" s="136"/>
      <c r="G39" s="136"/>
      <c r="H39" s="136"/>
      <c r="I39" s="136"/>
      <c r="J39" s="136"/>
      <c r="K39" s="136"/>
      <c r="L39" s="136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F52313D3-FF27-4744-9DB6-A80A66FBA87A}"/>
    <hyperlink ref="C39:L39" r:id="rId2" display="https://www.vertex42.com/ExcelTemplates/excel-calendar-template.html" xr:uid="{5658611D-E583-4170-8737-A86511ABC43A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3C869-5C97-41A2-8EEA-B173D88FD025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154" t="s">
        <v>38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s="1" customFormat="1" ht="18" customHeight="1" x14ac:dyDescent="0.2">
      <c r="A2" s="155" t="s">
        <v>1</v>
      </c>
      <c r="B2" s="156"/>
      <c r="C2" s="156" t="s">
        <v>2</v>
      </c>
      <c r="D2" s="156"/>
      <c r="E2" s="156" t="s">
        <v>3</v>
      </c>
      <c r="F2" s="156"/>
      <c r="G2" s="156" t="s">
        <v>4</v>
      </c>
      <c r="H2" s="156"/>
      <c r="I2" s="156" t="s">
        <v>5</v>
      </c>
      <c r="J2" s="156"/>
      <c r="K2" s="156" t="s">
        <v>6</v>
      </c>
      <c r="L2" s="156"/>
      <c r="M2" s="156" t="s">
        <v>7</v>
      </c>
      <c r="N2" s="157"/>
    </row>
    <row r="3" spans="1:14" s="1" customFormat="1" ht="18" customHeight="1" x14ac:dyDescent="0.2">
      <c r="A3" s="21" t="s">
        <v>8</v>
      </c>
      <c r="B3" s="22" t="s">
        <v>8</v>
      </c>
      <c r="C3" s="21" t="s">
        <v>8</v>
      </c>
      <c r="D3" s="22" t="s">
        <v>8</v>
      </c>
      <c r="E3" s="21" t="s">
        <v>8</v>
      </c>
      <c r="F3" s="22" t="s">
        <v>8</v>
      </c>
      <c r="G3" s="21" t="s">
        <v>8</v>
      </c>
      <c r="H3" s="22" t="s">
        <v>8</v>
      </c>
      <c r="I3" s="21" t="s">
        <v>8</v>
      </c>
      <c r="J3" s="22" t="s">
        <v>8</v>
      </c>
      <c r="K3" s="4">
        <v>47088</v>
      </c>
      <c r="L3" s="5" t="s">
        <v>8</v>
      </c>
      <c r="M3" s="2">
        <v>47089</v>
      </c>
      <c r="N3" s="3" t="s">
        <v>8</v>
      </c>
    </row>
    <row r="4" spans="1:14" s="1" customFormat="1" ht="12.75" customHeight="1" x14ac:dyDescent="0.2">
      <c r="A4" s="152" t="s">
        <v>8</v>
      </c>
      <c r="B4" s="153"/>
      <c r="C4" s="152" t="s">
        <v>8</v>
      </c>
      <c r="D4" s="153"/>
      <c r="E4" s="152" t="s">
        <v>8</v>
      </c>
      <c r="F4" s="153"/>
      <c r="G4" s="152" t="s">
        <v>8</v>
      </c>
      <c r="H4" s="153"/>
      <c r="I4" s="152" t="s">
        <v>8</v>
      </c>
      <c r="J4" s="153"/>
      <c r="K4" s="139" t="s">
        <v>8</v>
      </c>
      <c r="L4" s="140"/>
      <c r="M4" s="137" t="s">
        <v>8</v>
      </c>
      <c r="N4" s="138"/>
    </row>
    <row r="5" spans="1:14" s="1" customFormat="1" ht="12.75" customHeight="1" x14ac:dyDescent="0.2">
      <c r="A5" s="152" t="s">
        <v>8</v>
      </c>
      <c r="B5" s="153"/>
      <c r="C5" s="152" t="s">
        <v>8</v>
      </c>
      <c r="D5" s="153"/>
      <c r="E5" s="152" t="s">
        <v>8</v>
      </c>
      <c r="F5" s="153"/>
      <c r="G5" s="152" t="s">
        <v>8</v>
      </c>
      <c r="H5" s="153"/>
      <c r="I5" s="152" t="s">
        <v>8</v>
      </c>
      <c r="J5" s="153"/>
      <c r="K5" s="139" t="s">
        <v>8</v>
      </c>
      <c r="L5" s="140"/>
      <c r="M5" s="137" t="s">
        <v>8</v>
      </c>
      <c r="N5" s="138"/>
    </row>
    <row r="6" spans="1:14" s="1" customFormat="1" ht="12.75" customHeight="1" x14ac:dyDescent="0.2">
      <c r="A6" s="152" t="s">
        <v>8</v>
      </c>
      <c r="B6" s="153"/>
      <c r="C6" s="152" t="s">
        <v>8</v>
      </c>
      <c r="D6" s="153"/>
      <c r="E6" s="152" t="s">
        <v>8</v>
      </c>
      <c r="F6" s="153"/>
      <c r="G6" s="152" t="s">
        <v>8</v>
      </c>
      <c r="H6" s="153"/>
      <c r="I6" s="152" t="s">
        <v>8</v>
      </c>
      <c r="J6" s="153"/>
      <c r="K6" s="139" t="s">
        <v>8</v>
      </c>
      <c r="L6" s="140"/>
      <c r="M6" s="137" t="s">
        <v>8</v>
      </c>
      <c r="N6" s="138"/>
    </row>
    <row r="7" spans="1:14" s="1" customFormat="1" ht="12.75" customHeight="1" x14ac:dyDescent="0.2">
      <c r="A7" s="152" t="s">
        <v>8</v>
      </c>
      <c r="B7" s="153"/>
      <c r="C7" s="152" t="s">
        <v>8</v>
      </c>
      <c r="D7" s="153"/>
      <c r="E7" s="152" t="s">
        <v>8</v>
      </c>
      <c r="F7" s="153"/>
      <c r="G7" s="152" t="s">
        <v>8</v>
      </c>
      <c r="H7" s="153"/>
      <c r="I7" s="152" t="s">
        <v>8</v>
      </c>
      <c r="J7" s="153"/>
      <c r="K7" s="139" t="s">
        <v>8</v>
      </c>
      <c r="L7" s="140"/>
      <c r="M7" s="137" t="s">
        <v>8</v>
      </c>
      <c r="N7" s="138"/>
    </row>
    <row r="8" spans="1:14" s="6" customFormat="1" ht="12.75" customHeight="1" x14ac:dyDescent="0.2">
      <c r="A8" s="150" t="s">
        <v>8</v>
      </c>
      <c r="B8" s="151"/>
      <c r="C8" s="150" t="s">
        <v>8</v>
      </c>
      <c r="D8" s="151"/>
      <c r="E8" s="150" t="s">
        <v>8</v>
      </c>
      <c r="F8" s="151"/>
      <c r="G8" s="150" t="s">
        <v>8</v>
      </c>
      <c r="H8" s="151"/>
      <c r="I8" s="150" t="s">
        <v>8</v>
      </c>
      <c r="J8" s="151"/>
      <c r="K8" s="145" t="s">
        <v>8</v>
      </c>
      <c r="L8" s="146"/>
      <c r="M8" s="143" t="s">
        <v>8</v>
      </c>
      <c r="N8" s="144"/>
    </row>
    <row r="9" spans="1:14" s="1" customFormat="1" ht="18" customHeight="1" x14ac:dyDescent="0.2">
      <c r="A9" s="2">
        <v>47090</v>
      </c>
      <c r="B9" s="3" t="s">
        <v>8</v>
      </c>
      <c r="C9" s="4">
        <v>47091</v>
      </c>
      <c r="D9" s="5" t="s">
        <v>8</v>
      </c>
      <c r="E9" s="4">
        <v>47092</v>
      </c>
      <c r="F9" s="5" t="s">
        <v>8</v>
      </c>
      <c r="G9" s="4">
        <v>47093</v>
      </c>
      <c r="H9" s="5" t="s">
        <v>8</v>
      </c>
      <c r="I9" s="4">
        <v>47094</v>
      </c>
      <c r="J9" s="5" t="s">
        <v>39</v>
      </c>
      <c r="K9" s="4">
        <v>47095</v>
      </c>
      <c r="L9" s="5" t="s">
        <v>8</v>
      </c>
      <c r="M9" s="2">
        <v>47096</v>
      </c>
      <c r="N9" s="3" t="s">
        <v>8</v>
      </c>
    </row>
    <row r="10" spans="1:14" s="1" customFormat="1" ht="12.75" customHeight="1" x14ac:dyDescent="0.2">
      <c r="A10" s="137" t="s">
        <v>8</v>
      </c>
      <c r="B10" s="138"/>
      <c r="C10" s="139" t="s">
        <v>8</v>
      </c>
      <c r="D10" s="140"/>
      <c r="E10" s="139" t="s">
        <v>8</v>
      </c>
      <c r="F10" s="140"/>
      <c r="G10" s="139" t="s">
        <v>8</v>
      </c>
      <c r="H10" s="140"/>
      <c r="I10" s="139" t="s">
        <v>8</v>
      </c>
      <c r="J10" s="140"/>
      <c r="K10" s="139" t="s">
        <v>8</v>
      </c>
      <c r="L10" s="140"/>
      <c r="M10" s="137" t="s">
        <v>8</v>
      </c>
      <c r="N10" s="138"/>
    </row>
    <row r="11" spans="1:14" s="1" customFormat="1" ht="12.75" customHeight="1" x14ac:dyDescent="0.2">
      <c r="A11" s="137" t="s">
        <v>8</v>
      </c>
      <c r="B11" s="138"/>
      <c r="C11" s="139" t="s">
        <v>8</v>
      </c>
      <c r="D11" s="140"/>
      <c r="E11" s="139" t="s">
        <v>8</v>
      </c>
      <c r="F11" s="140"/>
      <c r="G11" s="139" t="s">
        <v>8</v>
      </c>
      <c r="H11" s="140"/>
      <c r="I11" s="139" t="s">
        <v>8</v>
      </c>
      <c r="J11" s="140"/>
      <c r="K11" s="139" t="s">
        <v>8</v>
      </c>
      <c r="L11" s="140"/>
      <c r="M11" s="137" t="s">
        <v>8</v>
      </c>
      <c r="N11" s="138"/>
    </row>
    <row r="12" spans="1:14" s="1" customFormat="1" ht="12.75" customHeight="1" x14ac:dyDescent="0.2">
      <c r="A12" s="137" t="s">
        <v>8</v>
      </c>
      <c r="B12" s="138"/>
      <c r="C12" s="139" t="s">
        <v>8</v>
      </c>
      <c r="D12" s="140"/>
      <c r="E12" s="139" t="s">
        <v>8</v>
      </c>
      <c r="F12" s="140"/>
      <c r="G12" s="139" t="s">
        <v>8</v>
      </c>
      <c r="H12" s="140"/>
      <c r="I12" s="139" t="s">
        <v>8</v>
      </c>
      <c r="J12" s="140"/>
      <c r="K12" s="139" t="s">
        <v>8</v>
      </c>
      <c r="L12" s="140"/>
      <c r="M12" s="137" t="s">
        <v>8</v>
      </c>
      <c r="N12" s="138"/>
    </row>
    <row r="13" spans="1:14" s="1" customFormat="1" ht="12.75" customHeight="1" x14ac:dyDescent="0.2">
      <c r="A13" s="137" t="s">
        <v>8</v>
      </c>
      <c r="B13" s="138"/>
      <c r="C13" s="139" t="s">
        <v>8</v>
      </c>
      <c r="D13" s="140"/>
      <c r="E13" s="139" t="s">
        <v>8</v>
      </c>
      <c r="F13" s="140"/>
      <c r="G13" s="139" t="s">
        <v>8</v>
      </c>
      <c r="H13" s="140"/>
      <c r="I13" s="139" t="s">
        <v>8</v>
      </c>
      <c r="J13" s="140"/>
      <c r="K13" s="139" t="s">
        <v>8</v>
      </c>
      <c r="L13" s="140"/>
      <c r="M13" s="137" t="s">
        <v>8</v>
      </c>
      <c r="N13" s="138"/>
    </row>
    <row r="14" spans="1:14" s="6" customFormat="1" ht="12.75" customHeight="1" x14ac:dyDescent="0.2">
      <c r="A14" s="143" t="s">
        <v>8</v>
      </c>
      <c r="B14" s="144"/>
      <c r="C14" s="145" t="s">
        <v>8</v>
      </c>
      <c r="D14" s="146"/>
      <c r="E14" s="145" t="s">
        <v>8</v>
      </c>
      <c r="F14" s="146"/>
      <c r="G14" s="145" t="s">
        <v>8</v>
      </c>
      <c r="H14" s="146"/>
      <c r="I14" s="145" t="s">
        <v>8</v>
      </c>
      <c r="J14" s="146"/>
      <c r="K14" s="145" t="s">
        <v>8</v>
      </c>
      <c r="L14" s="146"/>
      <c r="M14" s="143" t="s">
        <v>8</v>
      </c>
      <c r="N14" s="144"/>
    </row>
    <row r="15" spans="1:14" s="1" customFormat="1" ht="18" customHeight="1" x14ac:dyDescent="0.2">
      <c r="A15" s="2">
        <v>47097</v>
      </c>
      <c r="B15" s="3" t="s">
        <v>8</v>
      </c>
      <c r="C15" s="4">
        <v>47098</v>
      </c>
      <c r="D15" s="5" t="s">
        <v>8</v>
      </c>
      <c r="E15" s="4">
        <v>47099</v>
      </c>
      <c r="F15" s="5"/>
      <c r="G15" s="4">
        <v>47100</v>
      </c>
      <c r="H15" s="5" t="s">
        <v>8</v>
      </c>
      <c r="I15" s="4">
        <v>47101</v>
      </c>
      <c r="J15" s="5" t="s">
        <v>8</v>
      </c>
      <c r="K15" s="4">
        <v>47102</v>
      </c>
      <c r="L15" s="5" t="s">
        <v>8</v>
      </c>
      <c r="M15" s="2">
        <v>47103</v>
      </c>
      <c r="N15" s="3" t="s">
        <v>8</v>
      </c>
    </row>
    <row r="16" spans="1:14" s="1" customFormat="1" ht="12.75" customHeight="1" x14ac:dyDescent="0.2">
      <c r="A16" s="137" t="s">
        <v>8</v>
      </c>
      <c r="B16" s="138"/>
      <c r="C16" s="139" t="s">
        <v>8</v>
      </c>
      <c r="D16" s="140"/>
      <c r="E16" s="139" t="s">
        <v>8</v>
      </c>
      <c r="F16" s="140"/>
      <c r="G16" s="139" t="s">
        <v>8</v>
      </c>
      <c r="H16" s="140"/>
      <c r="I16" s="139" t="s">
        <v>8</v>
      </c>
      <c r="J16" s="140"/>
      <c r="K16" s="139" t="s">
        <v>8</v>
      </c>
      <c r="L16" s="140"/>
      <c r="M16" s="137" t="s">
        <v>8</v>
      </c>
      <c r="N16" s="138"/>
    </row>
    <row r="17" spans="1:14" s="1" customFormat="1" ht="12.75" customHeight="1" x14ac:dyDescent="0.2">
      <c r="A17" s="137" t="s">
        <v>8</v>
      </c>
      <c r="B17" s="138"/>
      <c r="C17" s="139" t="s">
        <v>8</v>
      </c>
      <c r="D17" s="140"/>
      <c r="E17" s="139" t="s">
        <v>8</v>
      </c>
      <c r="F17" s="140"/>
      <c r="G17" s="139" t="s">
        <v>8</v>
      </c>
      <c r="H17" s="140"/>
      <c r="I17" s="139" t="s">
        <v>8</v>
      </c>
      <c r="J17" s="140"/>
      <c r="K17" s="139" t="s">
        <v>8</v>
      </c>
      <c r="L17" s="140"/>
      <c r="M17" s="137" t="s">
        <v>8</v>
      </c>
      <c r="N17" s="138"/>
    </row>
    <row r="18" spans="1:14" s="1" customFormat="1" ht="12.75" customHeight="1" x14ac:dyDescent="0.2">
      <c r="A18" s="137" t="s">
        <v>8</v>
      </c>
      <c r="B18" s="138"/>
      <c r="C18" s="139" t="s">
        <v>8</v>
      </c>
      <c r="D18" s="140"/>
      <c r="E18" s="139" t="s">
        <v>8</v>
      </c>
      <c r="F18" s="140"/>
      <c r="G18" s="139" t="s">
        <v>8</v>
      </c>
      <c r="H18" s="140"/>
      <c r="I18" s="139" t="s">
        <v>8</v>
      </c>
      <c r="J18" s="140"/>
      <c r="K18" s="139" t="s">
        <v>8</v>
      </c>
      <c r="L18" s="140"/>
      <c r="M18" s="137" t="s">
        <v>8</v>
      </c>
      <c r="N18" s="138"/>
    </row>
    <row r="19" spans="1:14" s="1" customFormat="1" ht="12.75" customHeight="1" x14ac:dyDescent="0.2">
      <c r="A19" s="137" t="s">
        <v>8</v>
      </c>
      <c r="B19" s="138"/>
      <c r="C19" s="139" t="s">
        <v>8</v>
      </c>
      <c r="D19" s="140"/>
      <c r="E19" s="139" t="s">
        <v>8</v>
      </c>
      <c r="F19" s="140"/>
      <c r="G19" s="139" t="s">
        <v>8</v>
      </c>
      <c r="H19" s="140"/>
      <c r="I19" s="139" t="s">
        <v>8</v>
      </c>
      <c r="J19" s="140"/>
      <c r="K19" s="139" t="s">
        <v>8</v>
      </c>
      <c r="L19" s="140"/>
      <c r="M19" s="137" t="s">
        <v>8</v>
      </c>
      <c r="N19" s="138"/>
    </row>
    <row r="20" spans="1:14" s="6" customFormat="1" ht="12.75" customHeight="1" x14ac:dyDescent="0.2">
      <c r="A20" s="143" t="s">
        <v>8</v>
      </c>
      <c r="B20" s="144"/>
      <c r="C20" s="145" t="s">
        <v>8</v>
      </c>
      <c r="D20" s="146"/>
      <c r="E20" s="145" t="s">
        <v>8</v>
      </c>
      <c r="F20" s="146"/>
      <c r="G20" s="145" t="s">
        <v>8</v>
      </c>
      <c r="H20" s="146"/>
      <c r="I20" s="145" t="s">
        <v>8</v>
      </c>
      <c r="J20" s="146"/>
      <c r="K20" s="145" t="s">
        <v>8</v>
      </c>
      <c r="L20" s="146"/>
      <c r="M20" s="143" t="s">
        <v>8</v>
      </c>
      <c r="N20" s="144"/>
    </row>
    <row r="21" spans="1:14" s="1" customFormat="1" ht="18" customHeight="1" x14ac:dyDescent="0.2">
      <c r="A21" s="2">
        <v>47104</v>
      </c>
      <c r="B21" s="3" t="s">
        <v>8</v>
      </c>
      <c r="C21" s="4">
        <v>47105</v>
      </c>
      <c r="D21" s="5" t="s">
        <v>8</v>
      </c>
      <c r="E21" s="4">
        <v>47106</v>
      </c>
      <c r="F21" s="5" t="s">
        <v>8</v>
      </c>
      <c r="G21" s="4">
        <v>47107</v>
      </c>
      <c r="H21" s="5" t="s">
        <v>8</v>
      </c>
      <c r="I21" s="4">
        <v>47108</v>
      </c>
      <c r="J21" s="5" t="s">
        <v>40</v>
      </c>
      <c r="K21" s="4">
        <v>47109</v>
      </c>
      <c r="L21" s="5" t="s">
        <v>8</v>
      </c>
      <c r="M21" s="2">
        <v>47110</v>
      </c>
      <c r="N21" s="3" t="s">
        <v>8</v>
      </c>
    </row>
    <row r="22" spans="1:14" s="1" customFormat="1" ht="12.75" customHeight="1" x14ac:dyDescent="0.2">
      <c r="A22" s="137" t="s">
        <v>8</v>
      </c>
      <c r="B22" s="138"/>
      <c r="C22" s="139" t="s">
        <v>8</v>
      </c>
      <c r="D22" s="140"/>
      <c r="E22" s="139" t="s">
        <v>8</v>
      </c>
      <c r="F22" s="140"/>
      <c r="G22" s="139" t="s">
        <v>8</v>
      </c>
      <c r="H22" s="140"/>
      <c r="I22" s="139" t="s">
        <v>8</v>
      </c>
      <c r="J22" s="140"/>
      <c r="K22" s="139" t="s">
        <v>8</v>
      </c>
      <c r="L22" s="140"/>
      <c r="M22" s="137" t="s">
        <v>8</v>
      </c>
      <c r="N22" s="138"/>
    </row>
    <row r="23" spans="1:14" s="1" customFormat="1" ht="12.75" customHeight="1" x14ac:dyDescent="0.2">
      <c r="A23" s="137" t="s">
        <v>8</v>
      </c>
      <c r="B23" s="138"/>
      <c r="C23" s="139" t="s">
        <v>8</v>
      </c>
      <c r="D23" s="140"/>
      <c r="E23" s="139" t="s">
        <v>8</v>
      </c>
      <c r="F23" s="140"/>
      <c r="G23" s="139" t="s">
        <v>8</v>
      </c>
      <c r="H23" s="140"/>
      <c r="I23" s="139" t="s">
        <v>8</v>
      </c>
      <c r="J23" s="140"/>
      <c r="K23" s="139" t="s">
        <v>8</v>
      </c>
      <c r="L23" s="140"/>
      <c r="M23" s="137" t="s">
        <v>8</v>
      </c>
      <c r="N23" s="138"/>
    </row>
    <row r="24" spans="1:14" s="1" customFormat="1" ht="12.75" customHeight="1" x14ac:dyDescent="0.2">
      <c r="A24" s="137" t="s">
        <v>8</v>
      </c>
      <c r="B24" s="138"/>
      <c r="C24" s="139" t="s">
        <v>8</v>
      </c>
      <c r="D24" s="140"/>
      <c r="E24" s="139" t="s">
        <v>8</v>
      </c>
      <c r="F24" s="140"/>
      <c r="G24" s="139" t="s">
        <v>8</v>
      </c>
      <c r="H24" s="140"/>
      <c r="I24" s="139" t="s">
        <v>8</v>
      </c>
      <c r="J24" s="140"/>
      <c r="K24" s="139" t="s">
        <v>8</v>
      </c>
      <c r="L24" s="140"/>
      <c r="M24" s="137" t="s">
        <v>8</v>
      </c>
      <c r="N24" s="138"/>
    </row>
    <row r="25" spans="1:14" s="1" customFormat="1" ht="12.75" customHeight="1" x14ac:dyDescent="0.2">
      <c r="A25" s="137" t="s">
        <v>8</v>
      </c>
      <c r="B25" s="138"/>
      <c r="C25" s="139" t="s">
        <v>8</v>
      </c>
      <c r="D25" s="140"/>
      <c r="E25" s="139" t="s">
        <v>8</v>
      </c>
      <c r="F25" s="140"/>
      <c r="G25" s="139" t="s">
        <v>8</v>
      </c>
      <c r="H25" s="140"/>
      <c r="I25" s="139" t="s">
        <v>8</v>
      </c>
      <c r="J25" s="140"/>
      <c r="K25" s="139" t="s">
        <v>8</v>
      </c>
      <c r="L25" s="140"/>
      <c r="M25" s="137" t="s">
        <v>8</v>
      </c>
      <c r="N25" s="138"/>
    </row>
    <row r="26" spans="1:14" s="6" customFormat="1" ht="12.75" customHeight="1" x14ac:dyDescent="0.2">
      <c r="A26" s="137" t="s">
        <v>8</v>
      </c>
      <c r="B26" s="138"/>
      <c r="C26" s="139" t="s">
        <v>8</v>
      </c>
      <c r="D26" s="140"/>
      <c r="E26" s="139" t="s">
        <v>8</v>
      </c>
      <c r="F26" s="140"/>
      <c r="G26" s="139" t="s">
        <v>8</v>
      </c>
      <c r="H26" s="140"/>
      <c r="I26" s="139" t="s">
        <v>8</v>
      </c>
      <c r="J26" s="140"/>
      <c r="K26" s="139" t="s">
        <v>8</v>
      </c>
      <c r="L26" s="140"/>
      <c r="M26" s="137" t="s">
        <v>8</v>
      </c>
      <c r="N26" s="138"/>
    </row>
    <row r="27" spans="1:14" s="1" customFormat="1" ht="18" customHeight="1" x14ac:dyDescent="0.2">
      <c r="A27" s="2">
        <v>47111</v>
      </c>
      <c r="B27" s="3"/>
      <c r="C27" s="4">
        <v>47112</v>
      </c>
      <c r="D27" s="5"/>
      <c r="E27" s="4">
        <v>47113</v>
      </c>
      <c r="F27" s="5"/>
      <c r="G27" s="4">
        <v>47114</v>
      </c>
      <c r="H27" s="5" t="s">
        <v>8</v>
      </c>
      <c r="I27" s="4">
        <v>47115</v>
      </c>
      <c r="J27" s="5" t="s">
        <v>8</v>
      </c>
      <c r="K27" s="4">
        <v>47116</v>
      </c>
      <c r="L27" s="5" t="s">
        <v>8</v>
      </c>
      <c r="M27" s="2">
        <v>47117</v>
      </c>
      <c r="N27" s="3" t="s">
        <v>8</v>
      </c>
    </row>
    <row r="28" spans="1:14" s="1" customFormat="1" ht="12.75" customHeight="1" x14ac:dyDescent="0.2">
      <c r="A28" s="137" t="s">
        <v>8</v>
      </c>
      <c r="B28" s="138"/>
      <c r="C28" s="139" t="s">
        <v>8</v>
      </c>
      <c r="D28" s="140"/>
      <c r="E28" s="139" t="s">
        <v>8</v>
      </c>
      <c r="F28" s="140"/>
      <c r="G28" s="139" t="s">
        <v>8</v>
      </c>
      <c r="H28" s="140"/>
      <c r="I28" s="139" t="s">
        <v>8</v>
      </c>
      <c r="J28" s="140"/>
      <c r="K28" s="139" t="s">
        <v>8</v>
      </c>
      <c r="L28" s="140"/>
      <c r="M28" s="137" t="s">
        <v>8</v>
      </c>
      <c r="N28" s="138"/>
    </row>
    <row r="29" spans="1:14" s="1" customFormat="1" ht="12.75" customHeight="1" x14ac:dyDescent="0.2">
      <c r="A29" s="137" t="s">
        <v>8</v>
      </c>
      <c r="B29" s="138"/>
      <c r="C29" s="139" t="s">
        <v>8</v>
      </c>
      <c r="D29" s="140"/>
      <c r="E29" s="139" t="s">
        <v>8</v>
      </c>
      <c r="F29" s="140"/>
      <c r="G29" s="139" t="s">
        <v>8</v>
      </c>
      <c r="H29" s="140"/>
      <c r="I29" s="139" t="s">
        <v>8</v>
      </c>
      <c r="J29" s="140"/>
      <c r="K29" s="139" t="s">
        <v>8</v>
      </c>
      <c r="L29" s="140"/>
      <c r="M29" s="137" t="s">
        <v>8</v>
      </c>
      <c r="N29" s="138"/>
    </row>
    <row r="30" spans="1:14" s="1" customFormat="1" ht="12.75" customHeight="1" x14ac:dyDescent="0.2">
      <c r="A30" s="137" t="s">
        <v>8</v>
      </c>
      <c r="B30" s="138"/>
      <c r="C30" s="139" t="s">
        <v>8</v>
      </c>
      <c r="D30" s="140"/>
      <c r="E30" s="139" t="s">
        <v>8</v>
      </c>
      <c r="F30" s="140"/>
      <c r="G30" s="139" t="s">
        <v>8</v>
      </c>
      <c r="H30" s="140"/>
      <c r="I30" s="139" t="s">
        <v>8</v>
      </c>
      <c r="J30" s="140"/>
      <c r="K30" s="139" t="s">
        <v>8</v>
      </c>
      <c r="L30" s="140"/>
      <c r="M30" s="137" t="s">
        <v>8</v>
      </c>
      <c r="N30" s="138"/>
    </row>
    <row r="31" spans="1:14" s="1" customFormat="1" ht="12.75" customHeight="1" x14ac:dyDescent="0.2">
      <c r="A31" s="137" t="s">
        <v>8</v>
      </c>
      <c r="B31" s="138"/>
      <c r="C31" s="139" t="s">
        <v>8</v>
      </c>
      <c r="D31" s="140"/>
      <c r="E31" s="139" t="s">
        <v>8</v>
      </c>
      <c r="F31" s="140"/>
      <c r="G31" s="139" t="s">
        <v>8</v>
      </c>
      <c r="H31" s="140"/>
      <c r="I31" s="139" t="s">
        <v>8</v>
      </c>
      <c r="J31" s="140"/>
      <c r="K31" s="139" t="s">
        <v>8</v>
      </c>
      <c r="L31" s="140"/>
      <c r="M31" s="137" t="s">
        <v>8</v>
      </c>
      <c r="N31" s="138"/>
    </row>
    <row r="32" spans="1:14" s="6" customFormat="1" ht="12.75" customHeight="1" x14ac:dyDescent="0.2">
      <c r="A32" s="143" t="s">
        <v>8</v>
      </c>
      <c r="B32" s="144"/>
      <c r="C32" s="145" t="s">
        <v>8</v>
      </c>
      <c r="D32" s="146"/>
      <c r="E32" s="145" t="s">
        <v>8</v>
      </c>
      <c r="F32" s="146"/>
      <c r="G32" s="145" t="s">
        <v>8</v>
      </c>
      <c r="H32" s="146"/>
      <c r="I32" s="145" t="s">
        <v>8</v>
      </c>
      <c r="J32" s="146"/>
      <c r="K32" s="145" t="s">
        <v>8</v>
      </c>
      <c r="L32" s="146"/>
      <c r="M32" s="143" t="s">
        <v>8</v>
      </c>
      <c r="N32" s="144"/>
    </row>
    <row r="33" spans="1:14" ht="18" customHeight="1" x14ac:dyDescent="0.2">
      <c r="A33" s="2">
        <v>47118</v>
      </c>
      <c r="B33" s="3"/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9</v>
      </c>
      <c r="L33" s="11"/>
      <c r="M33" s="8"/>
      <c r="N33" s="9"/>
    </row>
    <row r="34" spans="1:14" ht="12.75" customHeight="1" x14ac:dyDescent="0.2">
      <c r="A34" s="137" t="s">
        <v>8</v>
      </c>
      <c r="B34" s="138"/>
      <c r="C34" s="152" t="s">
        <v>8</v>
      </c>
      <c r="D34" s="153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137" t="s">
        <v>8</v>
      </c>
      <c r="B35" s="138"/>
      <c r="C35" s="152" t="s">
        <v>8</v>
      </c>
      <c r="D35" s="153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137" t="s">
        <v>8</v>
      </c>
      <c r="B36" s="138"/>
      <c r="C36" s="152" t="s">
        <v>8</v>
      </c>
      <c r="D36" s="153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137" t="s">
        <v>8</v>
      </c>
      <c r="B37" s="138"/>
      <c r="C37" s="152" t="s">
        <v>8</v>
      </c>
      <c r="D37" s="153"/>
      <c r="E37" s="12"/>
      <c r="F37" s="13"/>
      <c r="G37" s="13"/>
      <c r="H37" s="13"/>
      <c r="I37" s="13"/>
      <c r="J37" s="14"/>
      <c r="K37" s="15"/>
      <c r="L37" s="16"/>
      <c r="M37" s="141" t="s">
        <v>95</v>
      </c>
      <c r="N37" s="142"/>
    </row>
    <row r="38" spans="1:14" ht="12.75" customHeight="1" x14ac:dyDescent="0.2">
      <c r="A38" s="143" t="s">
        <v>8</v>
      </c>
      <c r="B38" s="144"/>
      <c r="C38" s="150" t="s">
        <v>8</v>
      </c>
      <c r="D38" s="151"/>
      <c r="E38" s="17"/>
      <c r="F38" s="18"/>
      <c r="G38" s="18"/>
      <c r="H38" s="18"/>
      <c r="I38" s="18"/>
      <c r="J38" s="19" t="s">
        <v>10</v>
      </c>
      <c r="K38" s="147" t="s">
        <v>11</v>
      </c>
      <c r="L38" s="148"/>
      <c r="M38" s="148"/>
      <c r="N38" s="149"/>
    </row>
    <row r="39" spans="1:14" x14ac:dyDescent="0.2">
      <c r="A39" s="20"/>
      <c r="B39" s="20"/>
      <c r="C39" s="136" t="s">
        <v>12</v>
      </c>
      <c r="D39" s="136"/>
      <c r="E39" s="136"/>
      <c r="F39" s="136"/>
      <c r="G39" s="136"/>
      <c r="H39" s="136"/>
      <c r="I39" s="136"/>
      <c r="J39" s="136"/>
      <c r="K39" s="136"/>
      <c r="L39" s="136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F5454EFA-AF42-411E-B483-5407EE35301F}"/>
    <hyperlink ref="C39:L39" r:id="rId2" display="https://www.vertex42.com/ExcelTemplates/excel-calendar-template.html" xr:uid="{8415E403-C843-42AC-9AEC-6B66D782963F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B1CE5-0B67-4BEE-A3A6-BC410CE2722C}">
  <sheetPr>
    <pageSetUpPr fitToPage="1"/>
  </sheetPr>
  <dimension ref="B1:AD37"/>
  <sheetViews>
    <sheetView showGridLines="0" tabSelected="1" zoomScaleNormal="100" workbookViewId="0"/>
  </sheetViews>
  <sheetFormatPr defaultRowHeight="12.75" x14ac:dyDescent="0.2"/>
  <cols>
    <col min="1" max="1" width="3" customWidth="1"/>
    <col min="2" max="24" width="3.28515625" customWidth="1"/>
    <col min="25" max="26" width="3" customWidth="1"/>
    <col min="27" max="27" width="38.140625" customWidth="1"/>
    <col min="28" max="28" width="3.140625" customWidth="1"/>
    <col min="29" max="29" width="6" customWidth="1"/>
    <col min="30" max="30" width="30.42578125" customWidth="1"/>
  </cols>
  <sheetData>
    <row r="1" spans="2:30" ht="36" customHeight="1" x14ac:dyDescent="0.35">
      <c r="B1" s="131">
        <v>2028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AA1" s="23" t="s">
        <v>41</v>
      </c>
    </row>
    <row r="2" spans="2:30" x14ac:dyDescent="0.2">
      <c r="Z2" s="24"/>
      <c r="AA2" s="25"/>
      <c r="AB2" s="26"/>
      <c r="AD2" s="27" t="s">
        <v>42</v>
      </c>
    </row>
    <row r="3" spans="2:30" ht="18" customHeight="1" x14ac:dyDescent="0.2">
      <c r="B3" s="132" t="s">
        <v>43</v>
      </c>
      <c r="C3" s="133"/>
      <c r="D3" s="133"/>
      <c r="E3" s="133"/>
      <c r="F3" s="133"/>
      <c r="G3" s="133"/>
      <c r="H3" s="134"/>
      <c r="I3" s="28"/>
      <c r="J3" s="132" t="s">
        <v>44</v>
      </c>
      <c r="K3" s="133"/>
      <c r="L3" s="133"/>
      <c r="M3" s="133"/>
      <c r="N3" s="133"/>
      <c r="O3" s="133"/>
      <c r="P3" s="134"/>
      <c r="Q3" s="28"/>
      <c r="R3" s="132" t="s">
        <v>45</v>
      </c>
      <c r="S3" s="133"/>
      <c r="T3" s="133"/>
      <c r="U3" s="133"/>
      <c r="V3" s="133"/>
      <c r="W3" s="133"/>
      <c r="X3" s="134"/>
      <c r="Z3" s="29"/>
      <c r="AA3" s="30"/>
      <c r="AB3" s="31"/>
      <c r="AD3" s="32" t="s">
        <v>95</v>
      </c>
    </row>
    <row r="4" spans="2:30" ht="14.25" customHeight="1" x14ac:dyDescent="0.2">
      <c r="B4" s="33" t="s">
        <v>46</v>
      </c>
      <c r="C4" s="34" t="s">
        <v>47</v>
      </c>
      <c r="D4" s="34" t="s">
        <v>48</v>
      </c>
      <c r="E4" s="34" t="s">
        <v>49</v>
      </c>
      <c r="F4" s="34" t="s">
        <v>50</v>
      </c>
      <c r="G4" s="34" t="s">
        <v>51</v>
      </c>
      <c r="H4" s="35" t="s">
        <v>52</v>
      </c>
      <c r="I4" s="36"/>
      <c r="J4" s="33" t="s">
        <v>46</v>
      </c>
      <c r="K4" s="34" t="s">
        <v>47</v>
      </c>
      <c r="L4" s="34" t="s">
        <v>48</v>
      </c>
      <c r="M4" s="34" t="s">
        <v>49</v>
      </c>
      <c r="N4" s="34" t="s">
        <v>50</v>
      </c>
      <c r="O4" s="34" t="s">
        <v>51</v>
      </c>
      <c r="P4" s="35" t="s">
        <v>52</v>
      </c>
      <c r="Q4" s="36"/>
      <c r="R4" s="33" t="s">
        <v>46</v>
      </c>
      <c r="S4" s="34" t="s">
        <v>47</v>
      </c>
      <c r="T4" s="34" t="s">
        <v>48</v>
      </c>
      <c r="U4" s="34" t="s">
        <v>49</v>
      </c>
      <c r="V4" s="34" t="s">
        <v>50</v>
      </c>
      <c r="W4" s="34" t="s">
        <v>51</v>
      </c>
      <c r="X4" s="35" t="s">
        <v>52</v>
      </c>
      <c r="Z4" s="29"/>
      <c r="AA4" s="37"/>
      <c r="AB4" s="31"/>
    </row>
    <row r="5" spans="2:30" ht="14.25" customHeight="1" x14ac:dyDescent="0.2">
      <c r="B5" s="38" t="s">
        <v>8</v>
      </c>
      <c r="C5" s="39" t="s">
        <v>8</v>
      </c>
      <c r="D5" s="39" t="s">
        <v>8</v>
      </c>
      <c r="E5" s="39" t="s">
        <v>8</v>
      </c>
      <c r="F5" s="39" t="s">
        <v>8</v>
      </c>
      <c r="G5" s="39" t="s">
        <v>8</v>
      </c>
      <c r="H5" s="40">
        <v>1</v>
      </c>
      <c r="I5" s="36"/>
      <c r="J5" s="38" t="s">
        <v>8</v>
      </c>
      <c r="K5" s="39" t="s">
        <v>8</v>
      </c>
      <c r="L5" s="39">
        <v>1</v>
      </c>
      <c r="M5" s="39">
        <v>2</v>
      </c>
      <c r="N5" s="39">
        <v>3</v>
      </c>
      <c r="O5" s="39">
        <v>4</v>
      </c>
      <c r="P5" s="40">
        <v>5</v>
      </c>
      <c r="Q5" s="36"/>
      <c r="R5" s="38" t="s">
        <v>8</v>
      </c>
      <c r="S5" s="39" t="s">
        <v>8</v>
      </c>
      <c r="T5" s="39" t="s">
        <v>8</v>
      </c>
      <c r="U5" s="39">
        <v>1</v>
      </c>
      <c r="V5" s="39">
        <v>2</v>
      </c>
      <c r="W5" s="39">
        <v>3</v>
      </c>
      <c r="X5" s="40">
        <v>4</v>
      </c>
      <c r="Z5" s="29"/>
      <c r="AA5" s="37"/>
      <c r="AB5" s="31"/>
    </row>
    <row r="6" spans="2:30" ht="14.25" customHeight="1" x14ac:dyDescent="0.2">
      <c r="B6" s="38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40">
        <v>8</v>
      </c>
      <c r="I6" s="36"/>
      <c r="J6" s="38">
        <v>6</v>
      </c>
      <c r="K6" s="39">
        <v>7</v>
      </c>
      <c r="L6" s="39">
        <v>8</v>
      </c>
      <c r="M6" s="39">
        <v>9</v>
      </c>
      <c r="N6" s="39">
        <v>10</v>
      </c>
      <c r="O6" s="39">
        <v>11</v>
      </c>
      <c r="P6" s="40">
        <v>12</v>
      </c>
      <c r="Q6" s="36"/>
      <c r="R6" s="38">
        <v>5</v>
      </c>
      <c r="S6" s="39">
        <v>6</v>
      </c>
      <c r="T6" s="39">
        <v>7</v>
      </c>
      <c r="U6" s="39">
        <v>8</v>
      </c>
      <c r="V6" s="39">
        <v>9</v>
      </c>
      <c r="W6" s="39">
        <v>10</v>
      </c>
      <c r="X6" s="40">
        <v>11</v>
      </c>
      <c r="Z6" s="29"/>
      <c r="AA6" s="37"/>
      <c r="AB6" s="31"/>
      <c r="AD6" s="41" t="s">
        <v>53</v>
      </c>
    </row>
    <row r="7" spans="2:30" ht="14.25" customHeight="1" x14ac:dyDescent="0.2">
      <c r="B7" s="38">
        <v>9</v>
      </c>
      <c r="C7" s="39">
        <v>10</v>
      </c>
      <c r="D7" s="39">
        <v>11</v>
      </c>
      <c r="E7" s="39">
        <v>12</v>
      </c>
      <c r="F7" s="39">
        <v>13</v>
      </c>
      <c r="G7" s="39">
        <v>14</v>
      </c>
      <c r="H7" s="40">
        <v>15</v>
      </c>
      <c r="I7" s="36"/>
      <c r="J7" s="38">
        <v>13</v>
      </c>
      <c r="K7" s="39">
        <v>14</v>
      </c>
      <c r="L7" s="39">
        <v>15</v>
      </c>
      <c r="M7" s="39">
        <v>16</v>
      </c>
      <c r="N7" s="39">
        <v>17</v>
      </c>
      <c r="O7" s="39">
        <v>18</v>
      </c>
      <c r="P7" s="40">
        <v>19</v>
      </c>
      <c r="Q7" s="36"/>
      <c r="R7" s="38">
        <v>12</v>
      </c>
      <c r="S7" s="39">
        <v>13</v>
      </c>
      <c r="T7" s="39">
        <v>14</v>
      </c>
      <c r="U7" s="39">
        <v>15</v>
      </c>
      <c r="V7" s="39">
        <v>16</v>
      </c>
      <c r="W7" s="39">
        <v>17</v>
      </c>
      <c r="X7" s="40">
        <v>18</v>
      </c>
      <c r="Z7" s="29"/>
      <c r="AA7" s="37"/>
      <c r="AB7" s="31"/>
      <c r="AD7" s="42" t="s">
        <v>54</v>
      </c>
    </row>
    <row r="8" spans="2:30" ht="14.25" customHeight="1" x14ac:dyDescent="0.2">
      <c r="B8" s="38">
        <v>16</v>
      </c>
      <c r="C8" s="39">
        <v>17</v>
      </c>
      <c r="D8" s="39">
        <v>18</v>
      </c>
      <c r="E8" s="39">
        <v>19</v>
      </c>
      <c r="F8" s="39">
        <v>20</v>
      </c>
      <c r="G8" s="39">
        <v>21</v>
      </c>
      <c r="H8" s="40">
        <v>22</v>
      </c>
      <c r="I8" s="36"/>
      <c r="J8" s="38">
        <v>20</v>
      </c>
      <c r="K8" s="39">
        <v>21</v>
      </c>
      <c r="L8" s="39">
        <v>22</v>
      </c>
      <c r="M8" s="39">
        <v>23</v>
      </c>
      <c r="N8" s="39">
        <v>24</v>
      </c>
      <c r="O8" s="39">
        <v>25</v>
      </c>
      <c r="P8" s="40">
        <v>26</v>
      </c>
      <c r="Q8" s="36"/>
      <c r="R8" s="38">
        <v>19</v>
      </c>
      <c r="S8" s="39">
        <v>20</v>
      </c>
      <c r="T8" s="39">
        <v>21</v>
      </c>
      <c r="U8" s="39">
        <v>22</v>
      </c>
      <c r="V8" s="39">
        <v>23</v>
      </c>
      <c r="W8" s="39">
        <v>24</v>
      </c>
      <c r="X8" s="40">
        <v>25</v>
      </c>
      <c r="Z8" s="29"/>
      <c r="AA8" s="37"/>
      <c r="AB8" s="31"/>
      <c r="AD8" s="42" t="s">
        <v>55</v>
      </c>
    </row>
    <row r="9" spans="2:30" ht="14.25" customHeight="1" x14ac:dyDescent="0.2">
      <c r="B9" s="38">
        <v>23</v>
      </c>
      <c r="C9" s="39">
        <v>24</v>
      </c>
      <c r="D9" s="39">
        <v>25</v>
      </c>
      <c r="E9" s="39">
        <v>26</v>
      </c>
      <c r="F9" s="39">
        <v>27</v>
      </c>
      <c r="G9" s="39">
        <v>28</v>
      </c>
      <c r="H9" s="40">
        <v>29</v>
      </c>
      <c r="I9" s="36"/>
      <c r="J9" s="38">
        <v>27</v>
      </c>
      <c r="K9" s="39">
        <v>28</v>
      </c>
      <c r="L9" s="39">
        <v>29</v>
      </c>
      <c r="M9" s="39" t="s">
        <v>8</v>
      </c>
      <c r="N9" s="39" t="s">
        <v>8</v>
      </c>
      <c r="O9" s="39" t="s">
        <v>8</v>
      </c>
      <c r="P9" s="40" t="s">
        <v>8</v>
      </c>
      <c r="Q9" s="36"/>
      <c r="R9" s="38">
        <v>26</v>
      </c>
      <c r="S9" s="39">
        <v>27</v>
      </c>
      <c r="T9" s="39">
        <v>28</v>
      </c>
      <c r="U9" s="39">
        <v>29</v>
      </c>
      <c r="V9" s="39">
        <v>30</v>
      </c>
      <c r="W9" s="39">
        <v>31</v>
      </c>
      <c r="X9" s="40" t="s">
        <v>8</v>
      </c>
      <c r="Z9" s="29"/>
      <c r="AA9" s="37"/>
      <c r="AB9" s="31"/>
      <c r="AD9" s="42" t="s">
        <v>56</v>
      </c>
    </row>
    <row r="10" spans="2:30" ht="14.25" customHeight="1" x14ac:dyDescent="0.2">
      <c r="B10" s="43">
        <v>30</v>
      </c>
      <c r="C10" s="44">
        <v>31</v>
      </c>
      <c r="D10" s="44" t="s">
        <v>8</v>
      </c>
      <c r="E10" s="44" t="s">
        <v>8</v>
      </c>
      <c r="F10" s="44" t="s">
        <v>8</v>
      </c>
      <c r="G10" s="44" t="s">
        <v>8</v>
      </c>
      <c r="H10" s="45" t="s">
        <v>8</v>
      </c>
      <c r="I10" s="36"/>
      <c r="J10" s="43" t="s">
        <v>8</v>
      </c>
      <c r="K10" s="44" t="s">
        <v>8</v>
      </c>
      <c r="L10" s="44" t="s">
        <v>8</v>
      </c>
      <c r="M10" s="44" t="s">
        <v>8</v>
      </c>
      <c r="N10" s="44" t="s">
        <v>8</v>
      </c>
      <c r="O10" s="44" t="s">
        <v>8</v>
      </c>
      <c r="P10" s="45" t="s">
        <v>8</v>
      </c>
      <c r="Q10" s="36"/>
      <c r="R10" s="43" t="s">
        <v>8</v>
      </c>
      <c r="S10" s="44" t="s">
        <v>8</v>
      </c>
      <c r="T10" s="44" t="s">
        <v>8</v>
      </c>
      <c r="U10" s="44" t="s">
        <v>8</v>
      </c>
      <c r="V10" s="44" t="s">
        <v>8</v>
      </c>
      <c r="W10" s="44" t="s">
        <v>8</v>
      </c>
      <c r="X10" s="45" t="s">
        <v>8</v>
      </c>
      <c r="Z10" s="29"/>
      <c r="AA10" s="37"/>
      <c r="AB10" s="31"/>
    </row>
    <row r="11" spans="2:30" ht="14.25" customHeight="1" x14ac:dyDescent="0.2"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Z11" s="29"/>
      <c r="AA11" s="37"/>
      <c r="AB11" s="31"/>
    </row>
    <row r="12" spans="2:30" ht="18" customHeight="1" x14ac:dyDescent="0.2">
      <c r="B12" s="132" t="s">
        <v>57</v>
      </c>
      <c r="C12" s="133"/>
      <c r="D12" s="133"/>
      <c r="E12" s="133"/>
      <c r="F12" s="133"/>
      <c r="G12" s="133"/>
      <c r="H12" s="134"/>
      <c r="I12" s="28"/>
      <c r="J12" s="132" t="s">
        <v>58</v>
      </c>
      <c r="K12" s="133"/>
      <c r="L12" s="133"/>
      <c r="M12" s="133"/>
      <c r="N12" s="133"/>
      <c r="O12" s="133"/>
      <c r="P12" s="134"/>
      <c r="Q12" s="28"/>
      <c r="R12" s="132" t="s">
        <v>59</v>
      </c>
      <c r="S12" s="133"/>
      <c r="T12" s="133"/>
      <c r="U12" s="133"/>
      <c r="V12" s="133"/>
      <c r="W12" s="133"/>
      <c r="X12" s="134"/>
      <c r="Z12" s="29"/>
      <c r="AA12" s="37"/>
      <c r="AB12" s="31"/>
      <c r="AD12" s="41" t="s">
        <v>60</v>
      </c>
    </row>
    <row r="13" spans="2:30" ht="14.25" customHeight="1" x14ac:dyDescent="0.2">
      <c r="B13" s="33" t="s">
        <v>46</v>
      </c>
      <c r="C13" s="34" t="s">
        <v>47</v>
      </c>
      <c r="D13" s="34" t="s">
        <v>48</v>
      </c>
      <c r="E13" s="34" t="s">
        <v>49</v>
      </c>
      <c r="F13" s="34" t="s">
        <v>50</v>
      </c>
      <c r="G13" s="34" t="s">
        <v>51</v>
      </c>
      <c r="H13" s="35" t="s">
        <v>52</v>
      </c>
      <c r="I13" s="36"/>
      <c r="J13" s="33" t="s">
        <v>46</v>
      </c>
      <c r="K13" s="34" t="s">
        <v>47</v>
      </c>
      <c r="L13" s="34" t="s">
        <v>48</v>
      </c>
      <c r="M13" s="34" t="s">
        <v>49</v>
      </c>
      <c r="N13" s="34" t="s">
        <v>50</v>
      </c>
      <c r="O13" s="34" t="s">
        <v>51</v>
      </c>
      <c r="P13" s="35" t="s">
        <v>52</v>
      </c>
      <c r="Q13" s="36"/>
      <c r="R13" s="33" t="s">
        <v>46</v>
      </c>
      <c r="S13" s="34" t="s">
        <v>47</v>
      </c>
      <c r="T13" s="34" t="s">
        <v>48</v>
      </c>
      <c r="U13" s="34" t="s">
        <v>49</v>
      </c>
      <c r="V13" s="34" t="s">
        <v>50</v>
      </c>
      <c r="W13" s="34" t="s">
        <v>51</v>
      </c>
      <c r="X13" s="35" t="s">
        <v>52</v>
      </c>
      <c r="Z13" s="29"/>
      <c r="AA13" s="37"/>
      <c r="AB13" s="31"/>
      <c r="AD13" s="135" t="s">
        <v>94</v>
      </c>
    </row>
    <row r="14" spans="2:30" ht="14.25" customHeight="1" x14ac:dyDescent="0.2">
      <c r="B14" s="38" t="s">
        <v>8</v>
      </c>
      <c r="C14" s="39" t="s">
        <v>8</v>
      </c>
      <c r="D14" s="39" t="s">
        <v>8</v>
      </c>
      <c r="E14" s="39" t="s">
        <v>8</v>
      </c>
      <c r="F14" s="39" t="s">
        <v>8</v>
      </c>
      <c r="G14" s="39" t="s">
        <v>8</v>
      </c>
      <c r="H14" s="40">
        <v>1</v>
      </c>
      <c r="I14" s="36"/>
      <c r="J14" s="38" t="s">
        <v>8</v>
      </c>
      <c r="K14" s="39">
        <v>1</v>
      </c>
      <c r="L14" s="39">
        <v>2</v>
      </c>
      <c r="M14" s="39">
        <v>3</v>
      </c>
      <c r="N14" s="39">
        <v>4</v>
      </c>
      <c r="O14" s="39">
        <v>5</v>
      </c>
      <c r="P14" s="40">
        <v>6</v>
      </c>
      <c r="Q14" s="36"/>
      <c r="R14" s="38" t="s">
        <v>8</v>
      </c>
      <c r="S14" s="39" t="s">
        <v>8</v>
      </c>
      <c r="T14" s="39" t="s">
        <v>8</v>
      </c>
      <c r="U14" s="39" t="s">
        <v>8</v>
      </c>
      <c r="V14" s="39">
        <v>1</v>
      </c>
      <c r="W14" s="39">
        <v>2</v>
      </c>
      <c r="X14" s="40">
        <v>3</v>
      </c>
      <c r="Z14" s="29"/>
      <c r="AA14" s="37"/>
      <c r="AB14" s="31"/>
      <c r="AD14" s="135"/>
    </row>
    <row r="15" spans="2:30" ht="14.25" customHeight="1" x14ac:dyDescent="0.2">
      <c r="B15" s="38">
        <v>2</v>
      </c>
      <c r="C15" s="39">
        <v>3</v>
      </c>
      <c r="D15" s="39">
        <v>4</v>
      </c>
      <c r="E15" s="39">
        <v>5</v>
      </c>
      <c r="F15" s="39">
        <v>6</v>
      </c>
      <c r="G15" s="39">
        <v>7</v>
      </c>
      <c r="H15" s="40">
        <v>8</v>
      </c>
      <c r="I15" s="36"/>
      <c r="J15" s="38">
        <v>7</v>
      </c>
      <c r="K15" s="39">
        <v>8</v>
      </c>
      <c r="L15" s="39">
        <v>9</v>
      </c>
      <c r="M15" s="39">
        <v>10</v>
      </c>
      <c r="N15" s="39">
        <v>11</v>
      </c>
      <c r="O15" s="39">
        <v>12</v>
      </c>
      <c r="P15" s="40">
        <v>13</v>
      </c>
      <c r="Q15" s="36"/>
      <c r="R15" s="38">
        <v>4</v>
      </c>
      <c r="S15" s="39">
        <v>5</v>
      </c>
      <c r="T15" s="39">
        <v>6</v>
      </c>
      <c r="U15" s="39">
        <v>7</v>
      </c>
      <c r="V15" s="39">
        <v>8</v>
      </c>
      <c r="W15" s="39">
        <v>9</v>
      </c>
      <c r="X15" s="40">
        <v>10</v>
      </c>
      <c r="Z15" s="29"/>
      <c r="AA15" s="37"/>
      <c r="AB15" s="31"/>
      <c r="AD15" s="135"/>
    </row>
    <row r="16" spans="2:30" ht="14.25" customHeight="1" x14ac:dyDescent="0.2">
      <c r="B16" s="38">
        <v>9</v>
      </c>
      <c r="C16" s="39">
        <v>10</v>
      </c>
      <c r="D16" s="39">
        <v>11</v>
      </c>
      <c r="E16" s="39">
        <v>12</v>
      </c>
      <c r="F16" s="39">
        <v>13</v>
      </c>
      <c r="G16" s="39">
        <v>14</v>
      </c>
      <c r="H16" s="40">
        <v>15</v>
      </c>
      <c r="I16" s="36"/>
      <c r="J16" s="38">
        <v>14</v>
      </c>
      <c r="K16" s="39">
        <v>15</v>
      </c>
      <c r="L16" s="39">
        <v>16</v>
      </c>
      <c r="M16" s="39">
        <v>17</v>
      </c>
      <c r="N16" s="39">
        <v>18</v>
      </c>
      <c r="O16" s="39">
        <v>19</v>
      </c>
      <c r="P16" s="40">
        <v>20</v>
      </c>
      <c r="Q16" s="36"/>
      <c r="R16" s="38">
        <v>11</v>
      </c>
      <c r="S16" s="39">
        <v>12</v>
      </c>
      <c r="T16" s="39">
        <v>13</v>
      </c>
      <c r="U16" s="39">
        <v>14</v>
      </c>
      <c r="V16" s="39">
        <v>15</v>
      </c>
      <c r="W16" s="39">
        <v>16</v>
      </c>
      <c r="X16" s="40">
        <v>17</v>
      </c>
      <c r="Z16" s="29"/>
      <c r="AA16" s="37"/>
      <c r="AB16" s="31"/>
      <c r="AD16" s="135"/>
    </row>
    <row r="17" spans="2:30" ht="14.25" customHeight="1" x14ac:dyDescent="0.2">
      <c r="B17" s="38">
        <v>16</v>
      </c>
      <c r="C17" s="39">
        <v>17</v>
      </c>
      <c r="D17" s="39">
        <v>18</v>
      </c>
      <c r="E17" s="39">
        <v>19</v>
      </c>
      <c r="F17" s="39">
        <v>20</v>
      </c>
      <c r="G17" s="39">
        <v>21</v>
      </c>
      <c r="H17" s="40">
        <v>22</v>
      </c>
      <c r="I17" s="36"/>
      <c r="J17" s="38">
        <v>21</v>
      </c>
      <c r="K17" s="39">
        <v>22</v>
      </c>
      <c r="L17" s="39">
        <v>23</v>
      </c>
      <c r="M17" s="39">
        <v>24</v>
      </c>
      <c r="N17" s="39">
        <v>25</v>
      </c>
      <c r="O17" s="39">
        <v>26</v>
      </c>
      <c r="P17" s="40">
        <v>27</v>
      </c>
      <c r="Q17" s="36"/>
      <c r="R17" s="38">
        <v>18</v>
      </c>
      <c r="S17" s="39">
        <v>19</v>
      </c>
      <c r="T17" s="39">
        <v>20</v>
      </c>
      <c r="U17" s="39">
        <v>21</v>
      </c>
      <c r="V17" s="39">
        <v>22</v>
      </c>
      <c r="W17" s="39">
        <v>23</v>
      </c>
      <c r="X17" s="40">
        <v>24</v>
      </c>
      <c r="Z17" s="29"/>
      <c r="AA17" s="37"/>
      <c r="AB17" s="31"/>
      <c r="AD17" s="135"/>
    </row>
    <row r="18" spans="2:30" ht="14.25" customHeight="1" x14ac:dyDescent="0.2">
      <c r="B18" s="38">
        <v>23</v>
      </c>
      <c r="C18" s="39">
        <v>24</v>
      </c>
      <c r="D18" s="39">
        <v>25</v>
      </c>
      <c r="E18" s="39">
        <v>26</v>
      </c>
      <c r="F18" s="39">
        <v>27</v>
      </c>
      <c r="G18" s="39">
        <v>28</v>
      </c>
      <c r="H18" s="40">
        <v>29</v>
      </c>
      <c r="I18" s="36"/>
      <c r="J18" s="38">
        <v>28</v>
      </c>
      <c r="K18" s="39">
        <v>29</v>
      </c>
      <c r="L18" s="39">
        <v>30</v>
      </c>
      <c r="M18" s="39">
        <v>31</v>
      </c>
      <c r="N18" s="39" t="s">
        <v>8</v>
      </c>
      <c r="O18" s="39" t="s">
        <v>8</v>
      </c>
      <c r="P18" s="40" t="s">
        <v>8</v>
      </c>
      <c r="Q18" s="36"/>
      <c r="R18" s="38">
        <v>25</v>
      </c>
      <c r="S18" s="39">
        <v>26</v>
      </c>
      <c r="T18" s="39">
        <v>27</v>
      </c>
      <c r="U18" s="39">
        <v>28</v>
      </c>
      <c r="V18" s="39">
        <v>29</v>
      </c>
      <c r="W18" s="39">
        <v>30</v>
      </c>
      <c r="X18" s="40" t="s">
        <v>8</v>
      </c>
      <c r="Z18" s="29"/>
      <c r="AA18" s="37"/>
      <c r="AB18" s="31"/>
    </row>
    <row r="19" spans="2:30" ht="14.25" customHeight="1" x14ac:dyDescent="0.2">
      <c r="B19" s="43">
        <v>30</v>
      </c>
      <c r="C19" s="44" t="s">
        <v>8</v>
      </c>
      <c r="D19" s="44" t="s">
        <v>8</v>
      </c>
      <c r="E19" s="44" t="s">
        <v>8</v>
      </c>
      <c r="F19" s="44" t="s">
        <v>8</v>
      </c>
      <c r="G19" s="44" t="s">
        <v>8</v>
      </c>
      <c r="H19" s="45" t="s">
        <v>8</v>
      </c>
      <c r="I19" s="36"/>
      <c r="J19" s="43" t="s">
        <v>8</v>
      </c>
      <c r="K19" s="44" t="s">
        <v>8</v>
      </c>
      <c r="L19" s="44" t="s">
        <v>8</v>
      </c>
      <c r="M19" s="44" t="s">
        <v>8</v>
      </c>
      <c r="N19" s="44" t="s">
        <v>8</v>
      </c>
      <c r="O19" s="44" t="s">
        <v>8</v>
      </c>
      <c r="P19" s="45" t="s">
        <v>8</v>
      </c>
      <c r="Q19" s="36"/>
      <c r="R19" s="43" t="s">
        <v>8</v>
      </c>
      <c r="S19" s="44" t="s">
        <v>8</v>
      </c>
      <c r="T19" s="44" t="s">
        <v>8</v>
      </c>
      <c r="U19" s="44" t="s">
        <v>8</v>
      </c>
      <c r="V19" s="44" t="s">
        <v>8</v>
      </c>
      <c r="W19" s="44" t="s">
        <v>8</v>
      </c>
      <c r="X19" s="45" t="s">
        <v>8</v>
      </c>
      <c r="Z19" s="29"/>
      <c r="AA19" s="37"/>
      <c r="AB19" s="31"/>
    </row>
    <row r="20" spans="2:30" ht="14.25" customHeight="1" x14ac:dyDescent="0.2"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Z20" s="29"/>
      <c r="AA20" s="37"/>
      <c r="AB20" s="31"/>
    </row>
    <row r="21" spans="2:30" ht="18" customHeight="1" x14ac:dyDescent="0.2">
      <c r="B21" s="132" t="s">
        <v>61</v>
      </c>
      <c r="C21" s="133"/>
      <c r="D21" s="133"/>
      <c r="E21" s="133"/>
      <c r="F21" s="133"/>
      <c r="G21" s="133"/>
      <c r="H21" s="134"/>
      <c r="I21" s="28"/>
      <c r="J21" s="132" t="s">
        <v>62</v>
      </c>
      <c r="K21" s="133"/>
      <c r="L21" s="133"/>
      <c r="M21" s="133"/>
      <c r="N21" s="133"/>
      <c r="O21" s="133"/>
      <c r="P21" s="134"/>
      <c r="Q21" s="28"/>
      <c r="R21" s="132" t="s">
        <v>63</v>
      </c>
      <c r="S21" s="133"/>
      <c r="T21" s="133"/>
      <c r="U21" s="133"/>
      <c r="V21" s="133"/>
      <c r="W21" s="133"/>
      <c r="X21" s="134"/>
      <c r="Z21" s="29"/>
      <c r="AA21" s="37"/>
      <c r="AB21" s="31"/>
    </row>
    <row r="22" spans="2:30" ht="14.25" customHeight="1" x14ac:dyDescent="0.2">
      <c r="B22" s="33" t="s">
        <v>46</v>
      </c>
      <c r="C22" s="34" t="s">
        <v>47</v>
      </c>
      <c r="D22" s="34" t="s">
        <v>48</v>
      </c>
      <c r="E22" s="34" t="s">
        <v>49</v>
      </c>
      <c r="F22" s="34" t="s">
        <v>50</v>
      </c>
      <c r="G22" s="34" t="s">
        <v>51</v>
      </c>
      <c r="H22" s="35" t="s">
        <v>52</v>
      </c>
      <c r="I22" s="36"/>
      <c r="J22" s="33" t="s">
        <v>46</v>
      </c>
      <c r="K22" s="34" t="s">
        <v>47</v>
      </c>
      <c r="L22" s="34" t="s">
        <v>48</v>
      </c>
      <c r="M22" s="34" t="s">
        <v>49</v>
      </c>
      <c r="N22" s="34" t="s">
        <v>50</v>
      </c>
      <c r="O22" s="34" t="s">
        <v>51</v>
      </c>
      <c r="P22" s="35" t="s">
        <v>52</v>
      </c>
      <c r="Q22" s="36"/>
      <c r="R22" s="33" t="s">
        <v>46</v>
      </c>
      <c r="S22" s="34" t="s">
        <v>47</v>
      </c>
      <c r="T22" s="34" t="s">
        <v>48</v>
      </c>
      <c r="U22" s="34" t="s">
        <v>49</v>
      </c>
      <c r="V22" s="34" t="s">
        <v>50</v>
      </c>
      <c r="W22" s="34" t="s">
        <v>51</v>
      </c>
      <c r="X22" s="35" t="s">
        <v>52</v>
      </c>
      <c r="Z22" s="29"/>
      <c r="AA22" s="37"/>
      <c r="AB22" s="31"/>
    </row>
    <row r="23" spans="2:30" ht="14.25" customHeight="1" x14ac:dyDescent="0.2">
      <c r="B23" s="38" t="s">
        <v>8</v>
      </c>
      <c r="C23" s="39" t="s">
        <v>8</v>
      </c>
      <c r="D23" s="39" t="s">
        <v>8</v>
      </c>
      <c r="E23" s="39" t="s">
        <v>8</v>
      </c>
      <c r="F23" s="39" t="s">
        <v>8</v>
      </c>
      <c r="G23" s="39" t="s">
        <v>8</v>
      </c>
      <c r="H23" s="40">
        <v>1</v>
      </c>
      <c r="I23" s="36"/>
      <c r="J23" s="38" t="s">
        <v>8</v>
      </c>
      <c r="K23" s="39" t="s">
        <v>8</v>
      </c>
      <c r="L23" s="39">
        <v>1</v>
      </c>
      <c r="M23" s="39">
        <v>2</v>
      </c>
      <c r="N23" s="39">
        <v>3</v>
      </c>
      <c r="O23" s="39">
        <v>4</v>
      </c>
      <c r="P23" s="40">
        <v>5</v>
      </c>
      <c r="Q23" s="36"/>
      <c r="R23" s="38" t="s">
        <v>8</v>
      </c>
      <c r="S23" s="39" t="s">
        <v>8</v>
      </c>
      <c r="T23" s="39" t="s">
        <v>8</v>
      </c>
      <c r="U23" s="39" t="s">
        <v>8</v>
      </c>
      <c r="V23" s="39" t="s">
        <v>8</v>
      </c>
      <c r="W23" s="39">
        <v>1</v>
      </c>
      <c r="X23" s="40">
        <v>2</v>
      </c>
      <c r="Z23" s="29"/>
      <c r="AA23" s="37"/>
      <c r="AB23" s="31"/>
    </row>
    <row r="24" spans="2:30" ht="14.25" customHeight="1" x14ac:dyDescent="0.2">
      <c r="B24" s="38">
        <v>2</v>
      </c>
      <c r="C24" s="39">
        <v>3</v>
      </c>
      <c r="D24" s="39">
        <v>4</v>
      </c>
      <c r="E24" s="39">
        <v>5</v>
      </c>
      <c r="F24" s="39">
        <v>6</v>
      </c>
      <c r="G24" s="39">
        <v>7</v>
      </c>
      <c r="H24" s="40">
        <v>8</v>
      </c>
      <c r="I24" s="36"/>
      <c r="J24" s="38">
        <v>6</v>
      </c>
      <c r="K24" s="39">
        <v>7</v>
      </c>
      <c r="L24" s="39">
        <v>8</v>
      </c>
      <c r="M24" s="39">
        <v>9</v>
      </c>
      <c r="N24" s="39">
        <v>10</v>
      </c>
      <c r="O24" s="39">
        <v>11</v>
      </c>
      <c r="P24" s="40">
        <v>12</v>
      </c>
      <c r="Q24" s="36"/>
      <c r="R24" s="38">
        <v>3</v>
      </c>
      <c r="S24" s="39">
        <v>4</v>
      </c>
      <c r="T24" s="39">
        <v>5</v>
      </c>
      <c r="U24" s="39">
        <v>6</v>
      </c>
      <c r="V24" s="39">
        <v>7</v>
      </c>
      <c r="W24" s="39">
        <v>8</v>
      </c>
      <c r="X24" s="40">
        <v>9</v>
      </c>
      <c r="Z24" s="29"/>
      <c r="AA24" s="37"/>
      <c r="AB24" s="31"/>
    </row>
    <row r="25" spans="2:30" ht="14.25" customHeight="1" x14ac:dyDescent="0.2">
      <c r="B25" s="38">
        <v>9</v>
      </c>
      <c r="C25" s="39">
        <v>10</v>
      </c>
      <c r="D25" s="39">
        <v>11</v>
      </c>
      <c r="E25" s="39">
        <v>12</v>
      </c>
      <c r="F25" s="39">
        <v>13</v>
      </c>
      <c r="G25" s="39">
        <v>14</v>
      </c>
      <c r="H25" s="40">
        <v>15</v>
      </c>
      <c r="I25" s="36"/>
      <c r="J25" s="38">
        <v>13</v>
      </c>
      <c r="K25" s="39">
        <v>14</v>
      </c>
      <c r="L25" s="39">
        <v>15</v>
      </c>
      <c r="M25" s="39">
        <v>16</v>
      </c>
      <c r="N25" s="39">
        <v>17</v>
      </c>
      <c r="O25" s="39">
        <v>18</v>
      </c>
      <c r="P25" s="40">
        <v>19</v>
      </c>
      <c r="Q25" s="36"/>
      <c r="R25" s="38">
        <v>10</v>
      </c>
      <c r="S25" s="39">
        <v>11</v>
      </c>
      <c r="T25" s="39">
        <v>12</v>
      </c>
      <c r="U25" s="39">
        <v>13</v>
      </c>
      <c r="V25" s="39">
        <v>14</v>
      </c>
      <c r="W25" s="39">
        <v>15</v>
      </c>
      <c r="X25" s="40">
        <v>16</v>
      </c>
      <c r="Z25" s="29"/>
      <c r="AA25" s="37"/>
      <c r="AB25" s="31"/>
    </row>
    <row r="26" spans="2:30" ht="14.25" customHeight="1" x14ac:dyDescent="0.2">
      <c r="B26" s="38">
        <v>16</v>
      </c>
      <c r="C26" s="39">
        <v>17</v>
      </c>
      <c r="D26" s="39">
        <v>18</v>
      </c>
      <c r="E26" s="39">
        <v>19</v>
      </c>
      <c r="F26" s="39">
        <v>20</v>
      </c>
      <c r="G26" s="39">
        <v>21</v>
      </c>
      <c r="H26" s="40">
        <v>22</v>
      </c>
      <c r="I26" s="36"/>
      <c r="J26" s="38">
        <v>20</v>
      </c>
      <c r="K26" s="39">
        <v>21</v>
      </c>
      <c r="L26" s="39">
        <v>22</v>
      </c>
      <c r="M26" s="39">
        <v>23</v>
      </c>
      <c r="N26" s="39">
        <v>24</v>
      </c>
      <c r="O26" s="39">
        <v>25</v>
      </c>
      <c r="P26" s="40">
        <v>26</v>
      </c>
      <c r="Q26" s="36"/>
      <c r="R26" s="38">
        <v>17</v>
      </c>
      <c r="S26" s="39">
        <v>18</v>
      </c>
      <c r="T26" s="39">
        <v>19</v>
      </c>
      <c r="U26" s="39">
        <v>20</v>
      </c>
      <c r="V26" s="39">
        <v>21</v>
      </c>
      <c r="W26" s="39">
        <v>22</v>
      </c>
      <c r="X26" s="40">
        <v>23</v>
      </c>
      <c r="Z26" s="29"/>
      <c r="AA26" s="37"/>
      <c r="AB26" s="31"/>
    </row>
    <row r="27" spans="2:30" ht="14.25" customHeight="1" x14ac:dyDescent="0.2">
      <c r="B27" s="38">
        <v>23</v>
      </c>
      <c r="C27" s="39">
        <v>24</v>
      </c>
      <c r="D27" s="39">
        <v>25</v>
      </c>
      <c r="E27" s="39">
        <v>26</v>
      </c>
      <c r="F27" s="39">
        <v>27</v>
      </c>
      <c r="G27" s="39">
        <v>28</v>
      </c>
      <c r="H27" s="40">
        <v>29</v>
      </c>
      <c r="I27" s="36"/>
      <c r="J27" s="38">
        <v>27</v>
      </c>
      <c r="K27" s="39">
        <v>28</v>
      </c>
      <c r="L27" s="39">
        <v>29</v>
      </c>
      <c r="M27" s="39">
        <v>30</v>
      </c>
      <c r="N27" s="39">
        <v>31</v>
      </c>
      <c r="O27" s="39" t="s">
        <v>8</v>
      </c>
      <c r="P27" s="40" t="s">
        <v>8</v>
      </c>
      <c r="Q27" s="36"/>
      <c r="R27" s="38">
        <v>24</v>
      </c>
      <c r="S27" s="39">
        <v>25</v>
      </c>
      <c r="T27" s="39">
        <v>26</v>
      </c>
      <c r="U27" s="39">
        <v>27</v>
      </c>
      <c r="V27" s="39">
        <v>28</v>
      </c>
      <c r="W27" s="39">
        <v>29</v>
      </c>
      <c r="X27" s="40">
        <v>30</v>
      </c>
      <c r="Z27" s="29"/>
      <c r="AA27" s="37"/>
      <c r="AB27" s="31"/>
    </row>
    <row r="28" spans="2:30" ht="14.25" customHeight="1" x14ac:dyDescent="0.2">
      <c r="B28" s="43">
        <v>30</v>
      </c>
      <c r="C28" s="44">
        <v>31</v>
      </c>
      <c r="D28" s="44" t="s">
        <v>8</v>
      </c>
      <c r="E28" s="44" t="s">
        <v>8</v>
      </c>
      <c r="F28" s="44" t="s">
        <v>8</v>
      </c>
      <c r="G28" s="44" t="s">
        <v>8</v>
      </c>
      <c r="H28" s="45" t="s">
        <v>8</v>
      </c>
      <c r="I28" s="36"/>
      <c r="J28" s="43" t="s">
        <v>8</v>
      </c>
      <c r="K28" s="44" t="s">
        <v>8</v>
      </c>
      <c r="L28" s="44" t="s">
        <v>8</v>
      </c>
      <c r="M28" s="44" t="s">
        <v>8</v>
      </c>
      <c r="N28" s="44" t="s">
        <v>8</v>
      </c>
      <c r="O28" s="44" t="s">
        <v>8</v>
      </c>
      <c r="P28" s="45" t="s">
        <v>8</v>
      </c>
      <c r="Q28" s="36"/>
      <c r="R28" s="43" t="s">
        <v>8</v>
      </c>
      <c r="S28" s="44" t="s">
        <v>8</v>
      </c>
      <c r="T28" s="44" t="s">
        <v>8</v>
      </c>
      <c r="U28" s="44" t="s">
        <v>8</v>
      </c>
      <c r="V28" s="44" t="s">
        <v>8</v>
      </c>
      <c r="W28" s="44" t="s">
        <v>8</v>
      </c>
      <c r="X28" s="45" t="s">
        <v>8</v>
      </c>
      <c r="Z28" s="29"/>
      <c r="AA28" s="37"/>
      <c r="AB28" s="31"/>
    </row>
    <row r="29" spans="2:30" ht="14.25" customHeight="1" x14ac:dyDescent="0.2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Z29" s="29"/>
      <c r="AA29" s="37"/>
      <c r="AB29" s="31"/>
    </row>
    <row r="30" spans="2:30" ht="18" customHeight="1" x14ac:dyDescent="0.2">
      <c r="B30" s="132" t="s">
        <v>64</v>
      </c>
      <c r="C30" s="133"/>
      <c r="D30" s="133"/>
      <c r="E30" s="133"/>
      <c r="F30" s="133"/>
      <c r="G30" s="133"/>
      <c r="H30" s="134"/>
      <c r="I30" s="28"/>
      <c r="J30" s="132" t="s">
        <v>65</v>
      </c>
      <c r="K30" s="133"/>
      <c r="L30" s="133"/>
      <c r="M30" s="133"/>
      <c r="N30" s="133"/>
      <c r="O30" s="133"/>
      <c r="P30" s="134"/>
      <c r="Q30" s="28"/>
      <c r="R30" s="132" t="s">
        <v>66</v>
      </c>
      <c r="S30" s="133"/>
      <c r="T30" s="133"/>
      <c r="U30" s="133"/>
      <c r="V30" s="133"/>
      <c r="W30" s="133"/>
      <c r="X30" s="134"/>
      <c r="Z30" s="29"/>
      <c r="AA30" s="37"/>
      <c r="AB30" s="31"/>
    </row>
    <row r="31" spans="2:30" ht="14.25" customHeight="1" x14ac:dyDescent="0.2">
      <c r="B31" s="33" t="s">
        <v>46</v>
      </c>
      <c r="C31" s="34" t="s">
        <v>47</v>
      </c>
      <c r="D31" s="34" t="s">
        <v>48</v>
      </c>
      <c r="E31" s="34" t="s">
        <v>49</v>
      </c>
      <c r="F31" s="34" t="s">
        <v>50</v>
      </c>
      <c r="G31" s="34" t="s">
        <v>51</v>
      </c>
      <c r="H31" s="35" t="s">
        <v>52</v>
      </c>
      <c r="I31" s="36"/>
      <c r="J31" s="33" t="s">
        <v>46</v>
      </c>
      <c r="K31" s="34" t="s">
        <v>47</v>
      </c>
      <c r="L31" s="34" t="s">
        <v>48</v>
      </c>
      <c r="M31" s="34" t="s">
        <v>49</v>
      </c>
      <c r="N31" s="34" t="s">
        <v>50</v>
      </c>
      <c r="O31" s="34" t="s">
        <v>51</v>
      </c>
      <c r="P31" s="35" t="s">
        <v>52</v>
      </c>
      <c r="Q31" s="36"/>
      <c r="R31" s="33" t="s">
        <v>46</v>
      </c>
      <c r="S31" s="34" t="s">
        <v>47</v>
      </c>
      <c r="T31" s="34" t="s">
        <v>48</v>
      </c>
      <c r="U31" s="34" t="s">
        <v>49</v>
      </c>
      <c r="V31" s="34" t="s">
        <v>50</v>
      </c>
      <c r="W31" s="34" t="s">
        <v>51</v>
      </c>
      <c r="X31" s="35" t="s">
        <v>52</v>
      </c>
      <c r="Z31" s="29"/>
      <c r="AA31" s="37"/>
      <c r="AB31" s="31"/>
    </row>
    <row r="32" spans="2:30" ht="14.25" customHeight="1" x14ac:dyDescent="0.2">
      <c r="B32" s="38">
        <v>1</v>
      </c>
      <c r="C32" s="39">
        <v>2</v>
      </c>
      <c r="D32" s="39">
        <v>3</v>
      </c>
      <c r="E32" s="39">
        <v>4</v>
      </c>
      <c r="F32" s="39">
        <v>5</v>
      </c>
      <c r="G32" s="39">
        <v>6</v>
      </c>
      <c r="H32" s="40">
        <v>7</v>
      </c>
      <c r="I32" s="36"/>
      <c r="J32" s="38" t="s">
        <v>8</v>
      </c>
      <c r="K32" s="39" t="s">
        <v>8</v>
      </c>
      <c r="L32" s="39" t="s">
        <v>8</v>
      </c>
      <c r="M32" s="39">
        <v>1</v>
      </c>
      <c r="N32" s="39">
        <v>2</v>
      </c>
      <c r="O32" s="39">
        <v>3</v>
      </c>
      <c r="P32" s="40">
        <v>4</v>
      </c>
      <c r="Q32" s="36"/>
      <c r="R32" s="38" t="s">
        <v>8</v>
      </c>
      <c r="S32" s="39" t="s">
        <v>8</v>
      </c>
      <c r="T32" s="39" t="s">
        <v>8</v>
      </c>
      <c r="U32" s="39" t="s">
        <v>8</v>
      </c>
      <c r="V32" s="39" t="s">
        <v>8</v>
      </c>
      <c r="W32" s="39">
        <v>1</v>
      </c>
      <c r="X32" s="40">
        <v>2</v>
      </c>
      <c r="Z32" s="29"/>
      <c r="AA32" s="37"/>
      <c r="AB32" s="31"/>
    </row>
    <row r="33" spans="2:28" ht="14.25" customHeight="1" x14ac:dyDescent="0.2">
      <c r="B33" s="38">
        <v>8</v>
      </c>
      <c r="C33" s="39">
        <v>9</v>
      </c>
      <c r="D33" s="39">
        <v>10</v>
      </c>
      <c r="E33" s="39">
        <v>11</v>
      </c>
      <c r="F33" s="39">
        <v>12</v>
      </c>
      <c r="G33" s="39">
        <v>13</v>
      </c>
      <c r="H33" s="40">
        <v>14</v>
      </c>
      <c r="I33" s="36"/>
      <c r="J33" s="38">
        <v>5</v>
      </c>
      <c r="K33" s="39">
        <v>6</v>
      </c>
      <c r="L33" s="39">
        <v>7</v>
      </c>
      <c r="M33" s="39">
        <v>8</v>
      </c>
      <c r="N33" s="39">
        <v>9</v>
      </c>
      <c r="O33" s="39">
        <v>10</v>
      </c>
      <c r="P33" s="40">
        <v>11</v>
      </c>
      <c r="Q33" s="36"/>
      <c r="R33" s="38">
        <v>3</v>
      </c>
      <c r="S33" s="39">
        <v>4</v>
      </c>
      <c r="T33" s="39">
        <v>5</v>
      </c>
      <c r="U33" s="39">
        <v>6</v>
      </c>
      <c r="V33" s="39">
        <v>7</v>
      </c>
      <c r="W33" s="39">
        <v>8</v>
      </c>
      <c r="X33" s="40">
        <v>9</v>
      </c>
      <c r="Z33" s="29"/>
      <c r="AA33" s="37"/>
      <c r="AB33" s="31"/>
    </row>
    <row r="34" spans="2:28" ht="14.25" customHeight="1" x14ac:dyDescent="0.2">
      <c r="B34" s="38">
        <v>15</v>
      </c>
      <c r="C34" s="39">
        <v>16</v>
      </c>
      <c r="D34" s="39">
        <v>17</v>
      </c>
      <c r="E34" s="39">
        <v>18</v>
      </c>
      <c r="F34" s="39">
        <v>19</v>
      </c>
      <c r="G34" s="39">
        <v>20</v>
      </c>
      <c r="H34" s="40">
        <v>21</v>
      </c>
      <c r="I34" s="36"/>
      <c r="J34" s="38">
        <v>12</v>
      </c>
      <c r="K34" s="39">
        <v>13</v>
      </c>
      <c r="L34" s="39">
        <v>14</v>
      </c>
      <c r="M34" s="39">
        <v>15</v>
      </c>
      <c r="N34" s="39">
        <v>16</v>
      </c>
      <c r="O34" s="39">
        <v>17</v>
      </c>
      <c r="P34" s="40">
        <v>18</v>
      </c>
      <c r="Q34" s="36"/>
      <c r="R34" s="38">
        <v>10</v>
      </c>
      <c r="S34" s="39">
        <v>11</v>
      </c>
      <c r="T34" s="39">
        <v>12</v>
      </c>
      <c r="U34" s="39">
        <v>13</v>
      </c>
      <c r="V34" s="39">
        <v>14</v>
      </c>
      <c r="W34" s="39">
        <v>15</v>
      </c>
      <c r="X34" s="40">
        <v>16</v>
      </c>
      <c r="Z34" s="29"/>
      <c r="AA34" s="37"/>
      <c r="AB34" s="31"/>
    </row>
    <row r="35" spans="2:28" ht="14.25" customHeight="1" x14ac:dyDescent="0.2">
      <c r="B35" s="38">
        <v>22</v>
      </c>
      <c r="C35" s="39">
        <v>23</v>
      </c>
      <c r="D35" s="39">
        <v>24</v>
      </c>
      <c r="E35" s="39">
        <v>25</v>
      </c>
      <c r="F35" s="39">
        <v>26</v>
      </c>
      <c r="G35" s="39">
        <v>27</v>
      </c>
      <c r="H35" s="40">
        <v>28</v>
      </c>
      <c r="I35" s="36"/>
      <c r="J35" s="38">
        <v>19</v>
      </c>
      <c r="K35" s="39">
        <v>20</v>
      </c>
      <c r="L35" s="39">
        <v>21</v>
      </c>
      <c r="M35" s="39">
        <v>22</v>
      </c>
      <c r="N35" s="39">
        <v>23</v>
      </c>
      <c r="O35" s="39">
        <v>24</v>
      </c>
      <c r="P35" s="40">
        <v>25</v>
      </c>
      <c r="Q35" s="36"/>
      <c r="R35" s="38">
        <v>17</v>
      </c>
      <c r="S35" s="39">
        <v>18</v>
      </c>
      <c r="T35" s="39">
        <v>19</v>
      </c>
      <c r="U35" s="39">
        <v>20</v>
      </c>
      <c r="V35" s="39">
        <v>21</v>
      </c>
      <c r="W35" s="39">
        <v>22</v>
      </c>
      <c r="X35" s="40">
        <v>23</v>
      </c>
      <c r="Z35" s="29"/>
      <c r="AA35" s="47"/>
      <c r="AB35" s="31"/>
    </row>
    <row r="36" spans="2:28" ht="14.25" customHeight="1" x14ac:dyDescent="0.2">
      <c r="B36" s="38">
        <v>29</v>
      </c>
      <c r="C36" s="39">
        <v>30</v>
      </c>
      <c r="D36" s="39">
        <v>31</v>
      </c>
      <c r="E36" s="39" t="s">
        <v>8</v>
      </c>
      <c r="F36" s="39" t="s">
        <v>8</v>
      </c>
      <c r="G36" s="39" t="s">
        <v>8</v>
      </c>
      <c r="H36" s="40" t="s">
        <v>8</v>
      </c>
      <c r="I36" s="36"/>
      <c r="J36" s="38">
        <v>26</v>
      </c>
      <c r="K36" s="39">
        <v>27</v>
      </c>
      <c r="L36" s="39">
        <v>28</v>
      </c>
      <c r="M36" s="39">
        <v>29</v>
      </c>
      <c r="N36" s="39">
        <v>30</v>
      </c>
      <c r="O36" s="39" t="s">
        <v>8</v>
      </c>
      <c r="P36" s="40" t="s">
        <v>8</v>
      </c>
      <c r="Q36" s="48"/>
      <c r="R36" s="38">
        <v>24</v>
      </c>
      <c r="S36" s="39">
        <v>25</v>
      </c>
      <c r="T36" s="39">
        <v>26</v>
      </c>
      <c r="U36" s="39">
        <v>27</v>
      </c>
      <c r="V36" s="39">
        <v>28</v>
      </c>
      <c r="W36" s="39">
        <v>29</v>
      </c>
      <c r="X36" s="40">
        <v>30</v>
      </c>
      <c r="Z36" s="29"/>
      <c r="AA36" s="49" t="s">
        <v>96</v>
      </c>
      <c r="AB36" s="31"/>
    </row>
    <row r="37" spans="2:28" ht="14.25" customHeight="1" x14ac:dyDescent="0.2">
      <c r="B37" s="43" t="s">
        <v>8</v>
      </c>
      <c r="C37" s="44" t="s">
        <v>8</v>
      </c>
      <c r="D37" s="44" t="s">
        <v>8</v>
      </c>
      <c r="E37" s="44" t="s">
        <v>8</v>
      </c>
      <c r="F37" s="44" t="s">
        <v>8</v>
      </c>
      <c r="G37" s="44" t="s">
        <v>8</v>
      </c>
      <c r="H37" s="45" t="s">
        <v>8</v>
      </c>
      <c r="I37" s="36"/>
      <c r="J37" s="43" t="s">
        <v>8</v>
      </c>
      <c r="K37" s="44" t="s">
        <v>8</v>
      </c>
      <c r="L37" s="44" t="s">
        <v>8</v>
      </c>
      <c r="M37" s="44" t="s">
        <v>8</v>
      </c>
      <c r="N37" s="44" t="s">
        <v>8</v>
      </c>
      <c r="O37" s="44" t="s">
        <v>8</v>
      </c>
      <c r="P37" s="45" t="s">
        <v>8</v>
      </c>
      <c r="Q37" s="36"/>
      <c r="R37" s="43">
        <v>31</v>
      </c>
      <c r="S37" s="44" t="s">
        <v>8</v>
      </c>
      <c r="T37" s="44" t="s">
        <v>8</v>
      </c>
      <c r="U37" s="44" t="s">
        <v>8</v>
      </c>
      <c r="V37" s="44" t="s">
        <v>8</v>
      </c>
      <c r="W37" s="44" t="s">
        <v>8</v>
      </c>
      <c r="X37" s="45" t="s">
        <v>8</v>
      </c>
      <c r="Z37" s="50"/>
      <c r="AA37" s="51"/>
      <c r="AB37" s="52"/>
    </row>
  </sheetData>
  <mergeCells count="14">
    <mergeCell ref="AD13:AD17"/>
    <mergeCell ref="B21:H21"/>
    <mergeCell ref="J21:P21"/>
    <mergeCell ref="R21:X21"/>
    <mergeCell ref="B30:H30"/>
    <mergeCell ref="J30:P30"/>
    <mergeCell ref="R30:X30"/>
    <mergeCell ref="B1:X1"/>
    <mergeCell ref="B3:H3"/>
    <mergeCell ref="J3:P3"/>
    <mergeCell ref="R3:X3"/>
    <mergeCell ref="B12:H12"/>
    <mergeCell ref="J12:P12"/>
    <mergeCell ref="R12:X12"/>
  </mergeCells>
  <conditionalFormatting sqref="B5:H10 J5:P10 R5:X10 B14:H19 J14:P19 R14:X19 B23:H28 J23:P28 R23:X28 B32:H37 J32:P37 R32:X37">
    <cfRule type="cellIs" dxfId="0" priority="1" stopIfTrue="1" operator="equal">
      <formula>""</formula>
    </cfRule>
  </conditionalFormatting>
  <hyperlinks>
    <hyperlink ref="AD2" r:id="rId1" xr:uid="{22ADAC1A-61A4-4291-90A9-101C09BC515C}"/>
    <hyperlink ref="AD7" r:id="rId2" xr:uid="{F44C4F21-E2E3-4F1A-AACD-F3BC12D30E74}"/>
    <hyperlink ref="AD8" r:id="rId3" xr:uid="{E315C86C-E9AA-4357-9FAC-ABBCB7C2F83D}"/>
    <hyperlink ref="AD9" r:id="rId4" xr:uid="{4C1838C8-16B3-4715-A536-3960CCFA4C48}"/>
  </hyperlinks>
  <printOptions horizontalCentered="1"/>
  <pageMargins left="0.35" right="0.35" top="0.35" bottom="0.35" header="0.5" footer="0.5"/>
  <pageSetup orientation="landscape" r:id="rId5"/>
  <drawing r:id="rId6"/>
  <legacy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1A2C7-FCCE-42EA-96A7-51C7E5EEF794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s="1" customFormat="1" ht="18" customHeight="1" x14ac:dyDescent="0.2">
      <c r="A2" s="155" t="s">
        <v>1</v>
      </c>
      <c r="B2" s="156"/>
      <c r="C2" s="156" t="s">
        <v>2</v>
      </c>
      <c r="D2" s="156"/>
      <c r="E2" s="156" t="s">
        <v>3</v>
      </c>
      <c r="F2" s="156"/>
      <c r="G2" s="156" t="s">
        <v>4</v>
      </c>
      <c r="H2" s="156"/>
      <c r="I2" s="156" t="s">
        <v>5</v>
      </c>
      <c r="J2" s="156"/>
      <c r="K2" s="156" t="s">
        <v>6</v>
      </c>
      <c r="L2" s="156"/>
      <c r="M2" s="156" t="s">
        <v>7</v>
      </c>
      <c r="N2" s="157"/>
    </row>
    <row r="3" spans="1:14" s="1" customFormat="1" ht="18" customHeight="1" x14ac:dyDescent="0.2">
      <c r="A3" s="21" t="s">
        <v>8</v>
      </c>
      <c r="B3" s="22" t="s">
        <v>8</v>
      </c>
      <c r="C3" s="21" t="s">
        <v>8</v>
      </c>
      <c r="D3" s="22" t="s">
        <v>8</v>
      </c>
      <c r="E3" s="21" t="s">
        <v>8</v>
      </c>
      <c r="F3" s="22" t="s">
        <v>8</v>
      </c>
      <c r="G3" s="21" t="s">
        <v>8</v>
      </c>
      <c r="H3" s="22" t="s">
        <v>8</v>
      </c>
      <c r="I3" s="21" t="s">
        <v>8</v>
      </c>
      <c r="J3" s="22" t="s">
        <v>8</v>
      </c>
      <c r="K3" s="21" t="s">
        <v>8</v>
      </c>
      <c r="L3" s="22" t="s">
        <v>8</v>
      </c>
      <c r="M3" s="2">
        <v>46753</v>
      </c>
      <c r="N3" s="3"/>
    </row>
    <row r="4" spans="1:14" s="1" customFormat="1" ht="12.75" customHeight="1" x14ac:dyDescent="0.2">
      <c r="A4" s="152" t="s">
        <v>8</v>
      </c>
      <c r="B4" s="153"/>
      <c r="C4" s="152" t="s">
        <v>8</v>
      </c>
      <c r="D4" s="153"/>
      <c r="E4" s="152" t="s">
        <v>8</v>
      </c>
      <c r="F4" s="153"/>
      <c r="G4" s="152" t="s">
        <v>8</v>
      </c>
      <c r="H4" s="153"/>
      <c r="I4" s="152" t="s">
        <v>8</v>
      </c>
      <c r="J4" s="153"/>
      <c r="K4" s="152" t="s">
        <v>8</v>
      </c>
      <c r="L4" s="153"/>
      <c r="M4" s="137" t="s">
        <v>8</v>
      </c>
      <c r="N4" s="138"/>
    </row>
    <row r="5" spans="1:14" s="1" customFormat="1" ht="12.75" customHeight="1" x14ac:dyDescent="0.2">
      <c r="A5" s="152" t="s">
        <v>8</v>
      </c>
      <c r="B5" s="153"/>
      <c r="C5" s="152" t="s">
        <v>8</v>
      </c>
      <c r="D5" s="153"/>
      <c r="E5" s="152" t="s">
        <v>8</v>
      </c>
      <c r="F5" s="153"/>
      <c r="G5" s="152" t="s">
        <v>8</v>
      </c>
      <c r="H5" s="153"/>
      <c r="I5" s="152" t="s">
        <v>8</v>
      </c>
      <c r="J5" s="153"/>
      <c r="K5" s="152" t="s">
        <v>8</v>
      </c>
      <c r="L5" s="153"/>
      <c r="M5" s="137" t="s">
        <v>8</v>
      </c>
      <c r="N5" s="138"/>
    </row>
    <row r="6" spans="1:14" s="1" customFormat="1" ht="12.75" customHeight="1" x14ac:dyDescent="0.2">
      <c r="A6" s="152" t="s">
        <v>8</v>
      </c>
      <c r="B6" s="153"/>
      <c r="C6" s="152" t="s">
        <v>8</v>
      </c>
      <c r="D6" s="153"/>
      <c r="E6" s="152" t="s">
        <v>8</v>
      </c>
      <c r="F6" s="153"/>
      <c r="G6" s="152" t="s">
        <v>8</v>
      </c>
      <c r="H6" s="153"/>
      <c r="I6" s="152" t="s">
        <v>8</v>
      </c>
      <c r="J6" s="153"/>
      <c r="K6" s="152" t="s">
        <v>8</v>
      </c>
      <c r="L6" s="153"/>
      <c r="M6" s="137" t="s">
        <v>8</v>
      </c>
      <c r="N6" s="138"/>
    </row>
    <row r="7" spans="1:14" s="1" customFormat="1" ht="12.75" customHeight="1" x14ac:dyDescent="0.2">
      <c r="A7" s="152" t="s">
        <v>8</v>
      </c>
      <c r="B7" s="153"/>
      <c r="C7" s="152" t="s">
        <v>8</v>
      </c>
      <c r="D7" s="153"/>
      <c r="E7" s="152" t="s">
        <v>8</v>
      </c>
      <c r="F7" s="153"/>
      <c r="G7" s="152" t="s">
        <v>8</v>
      </c>
      <c r="H7" s="153"/>
      <c r="I7" s="152" t="s">
        <v>8</v>
      </c>
      <c r="J7" s="153"/>
      <c r="K7" s="152" t="s">
        <v>8</v>
      </c>
      <c r="L7" s="153"/>
      <c r="M7" s="137" t="s">
        <v>8</v>
      </c>
      <c r="N7" s="138"/>
    </row>
    <row r="8" spans="1:14" s="6" customFormat="1" ht="12.75" customHeight="1" x14ac:dyDescent="0.2">
      <c r="A8" s="150" t="s">
        <v>8</v>
      </c>
      <c r="B8" s="151"/>
      <c r="C8" s="150" t="s">
        <v>8</v>
      </c>
      <c r="D8" s="151"/>
      <c r="E8" s="150" t="s">
        <v>8</v>
      </c>
      <c r="F8" s="151"/>
      <c r="G8" s="150" t="s">
        <v>8</v>
      </c>
      <c r="H8" s="151"/>
      <c r="I8" s="150" t="s">
        <v>8</v>
      </c>
      <c r="J8" s="151"/>
      <c r="K8" s="150" t="s">
        <v>8</v>
      </c>
      <c r="L8" s="151"/>
      <c r="M8" s="143" t="s">
        <v>8</v>
      </c>
      <c r="N8" s="144"/>
    </row>
    <row r="9" spans="1:14" s="1" customFormat="1" ht="18" customHeight="1" x14ac:dyDescent="0.2">
      <c r="A9" s="2">
        <v>46754</v>
      </c>
      <c r="B9" s="3" t="s">
        <v>8</v>
      </c>
      <c r="C9" s="4">
        <v>46755</v>
      </c>
      <c r="D9" s="5" t="s">
        <v>8</v>
      </c>
      <c r="E9" s="4">
        <v>46756</v>
      </c>
      <c r="F9" s="5" t="s">
        <v>8</v>
      </c>
      <c r="G9" s="4">
        <v>46757</v>
      </c>
      <c r="H9" s="5" t="s">
        <v>8</v>
      </c>
      <c r="I9" s="4">
        <v>46758</v>
      </c>
      <c r="J9" s="5" t="s">
        <v>8</v>
      </c>
      <c r="K9" s="4">
        <v>46759</v>
      </c>
      <c r="L9" s="5" t="s">
        <v>8</v>
      </c>
      <c r="M9" s="2">
        <v>46760</v>
      </c>
      <c r="N9" s="3" t="s">
        <v>8</v>
      </c>
    </row>
    <row r="10" spans="1:14" s="1" customFormat="1" ht="12.75" customHeight="1" x14ac:dyDescent="0.2">
      <c r="A10" s="137" t="s">
        <v>8</v>
      </c>
      <c r="B10" s="138"/>
      <c r="C10" s="139" t="s">
        <v>8</v>
      </c>
      <c r="D10" s="140"/>
      <c r="E10" s="139" t="s">
        <v>8</v>
      </c>
      <c r="F10" s="140"/>
      <c r="G10" s="139" t="s">
        <v>8</v>
      </c>
      <c r="H10" s="140"/>
      <c r="I10" s="139" t="s">
        <v>8</v>
      </c>
      <c r="J10" s="140"/>
      <c r="K10" s="139" t="s">
        <v>8</v>
      </c>
      <c r="L10" s="140"/>
      <c r="M10" s="137" t="s">
        <v>8</v>
      </c>
      <c r="N10" s="138"/>
    </row>
    <row r="11" spans="1:14" s="1" customFormat="1" ht="12.75" customHeight="1" x14ac:dyDescent="0.2">
      <c r="A11" s="137" t="s">
        <v>8</v>
      </c>
      <c r="B11" s="138"/>
      <c r="C11" s="139" t="s">
        <v>8</v>
      </c>
      <c r="D11" s="140"/>
      <c r="E11" s="139" t="s">
        <v>8</v>
      </c>
      <c r="F11" s="140"/>
      <c r="G11" s="139" t="s">
        <v>8</v>
      </c>
      <c r="H11" s="140"/>
      <c r="I11" s="139" t="s">
        <v>8</v>
      </c>
      <c r="J11" s="140"/>
      <c r="K11" s="139" t="s">
        <v>8</v>
      </c>
      <c r="L11" s="140"/>
      <c r="M11" s="137" t="s">
        <v>8</v>
      </c>
      <c r="N11" s="138"/>
    </row>
    <row r="12" spans="1:14" s="1" customFormat="1" ht="12.75" customHeight="1" x14ac:dyDescent="0.2">
      <c r="A12" s="137" t="s">
        <v>8</v>
      </c>
      <c r="B12" s="138"/>
      <c r="C12" s="139" t="s">
        <v>8</v>
      </c>
      <c r="D12" s="140"/>
      <c r="E12" s="139" t="s">
        <v>8</v>
      </c>
      <c r="F12" s="140"/>
      <c r="G12" s="139" t="s">
        <v>8</v>
      </c>
      <c r="H12" s="140"/>
      <c r="I12" s="139" t="s">
        <v>8</v>
      </c>
      <c r="J12" s="140"/>
      <c r="K12" s="139" t="s">
        <v>8</v>
      </c>
      <c r="L12" s="140"/>
      <c r="M12" s="137" t="s">
        <v>8</v>
      </c>
      <c r="N12" s="138"/>
    </row>
    <row r="13" spans="1:14" s="1" customFormat="1" ht="12.75" customHeight="1" x14ac:dyDescent="0.2">
      <c r="A13" s="137" t="s">
        <v>8</v>
      </c>
      <c r="B13" s="138"/>
      <c r="C13" s="139" t="s">
        <v>8</v>
      </c>
      <c r="D13" s="140"/>
      <c r="E13" s="139" t="s">
        <v>8</v>
      </c>
      <c r="F13" s="140"/>
      <c r="G13" s="139" t="s">
        <v>8</v>
      </c>
      <c r="H13" s="140"/>
      <c r="I13" s="139" t="s">
        <v>8</v>
      </c>
      <c r="J13" s="140"/>
      <c r="K13" s="139" t="s">
        <v>8</v>
      </c>
      <c r="L13" s="140"/>
      <c r="M13" s="137" t="s">
        <v>8</v>
      </c>
      <c r="N13" s="138"/>
    </row>
    <row r="14" spans="1:14" s="6" customFormat="1" ht="12.75" customHeight="1" x14ac:dyDescent="0.2">
      <c r="A14" s="143" t="s">
        <v>8</v>
      </c>
      <c r="B14" s="144"/>
      <c r="C14" s="145" t="s">
        <v>8</v>
      </c>
      <c r="D14" s="146"/>
      <c r="E14" s="145" t="s">
        <v>8</v>
      </c>
      <c r="F14" s="146"/>
      <c r="G14" s="145" t="s">
        <v>8</v>
      </c>
      <c r="H14" s="146"/>
      <c r="I14" s="145" t="s">
        <v>8</v>
      </c>
      <c r="J14" s="146"/>
      <c r="K14" s="145" t="s">
        <v>8</v>
      </c>
      <c r="L14" s="146"/>
      <c r="M14" s="143" t="s">
        <v>8</v>
      </c>
      <c r="N14" s="144"/>
    </row>
    <row r="15" spans="1:14" s="1" customFormat="1" ht="18" customHeight="1" x14ac:dyDescent="0.2">
      <c r="A15" s="2">
        <v>46761</v>
      </c>
      <c r="B15" s="3" t="s">
        <v>8</v>
      </c>
      <c r="C15" s="4">
        <v>46762</v>
      </c>
      <c r="D15" s="5" t="s">
        <v>8</v>
      </c>
      <c r="E15" s="4">
        <v>46763</v>
      </c>
      <c r="F15" s="5" t="s">
        <v>8</v>
      </c>
      <c r="G15" s="4">
        <v>46764</v>
      </c>
      <c r="H15" s="5" t="s">
        <v>8</v>
      </c>
      <c r="I15" s="4">
        <v>46765</v>
      </c>
      <c r="J15" s="5" t="s">
        <v>8</v>
      </c>
      <c r="K15" s="4">
        <v>46766</v>
      </c>
      <c r="L15" s="5" t="s">
        <v>8</v>
      </c>
      <c r="M15" s="2">
        <v>46767</v>
      </c>
      <c r="N15" s="3" t="s">
        <v>8</v>
      </c>
    </row>
    <row r="16" spans="1:14" s="1" customFormat="1" ht="12.75" customHeight="1" x14ac:dyDescent="0.2">
      <c r="A16" s="137" t="s">
        <v>8</v>
      </c>
      <c r="B16" s="138"/>
      <c r="C16" s="139" t="s">
        <v>8</v>
      </c>
      <c r="D16" s="140"/>
      <c r="E16" s="139" t="s">
        <v>8</v>
      </c>
      <c r="F16" s="140"/>
      <c r="G16" s="139" t="s">
        <v>8</v>
      </c>
      <c r="H16" s="140"/>
      <c r="I16" s="139" t="s">
        <v>8</v>
      </c>
      <c r="J16" s="140"/>
      <c r="K16" s="139" t="s">
        <v>8</v>
      </c>
      <c r="L16" s="140"/>
      <c r="M16" s="137" t="s">
        <v>8</v>
      </c>
      <c r="N16" s="138"/>
    </row>
    <row r="17" spans="1:14" s="1" customFormat="1" ht="12.75" customHeight="1" x14ac:dyDescent="0.2">
      <c r="A17" s="137" t="s">
        <v>8</v>
      </c>
      <c r="B17" s="138"/>
      <c r="C17" s="139" t="s">
        <v>8</v>
      </c>
      <c r="D17" s="140"/>
      <c r="E17" s="139" t="s">
        <v>8</v>
      </c>
      <c r="F17" s="140"/>
      <c r="G17" s="139" t="s">
        <v>8</v>
      </c>
      <c r="H17" s="140"/>
      <c r="I17" s="139" t="s">
        <v>8</v>
      </c>
      <c r="J17" s="140"/>
      <c r="K17" s="139" t="s">
        <v>8</v>
      </c>
      <c r="L17" s="140"/>
      <c r="M17" s="137" t="s">
        <v>8</v>
      </c>
      <c r="N17" s="138"/>
    </row>
    <row r="18" spans="1:14" s="1" customFormat="1" ht="12.75" customHeight="1" x14ac:dyDescent="0.2">
      <c r="A18" s="137" t="s">
        <v>8</v>
      </c>
      <c r="B18" s="138"/>
      <c r="C18" s="139" t="s">
        <v>8</v>
      </c>
      <c r="D18" s="140"/>
      <c r="E18" s="139" t="s">
        <v>8</v>
      </c>
      <c r="F18" s="140"/>
      <c r="G18" s="139" t="s">
        <v>8</v>
      </c>
      <c r="H18" s="140"/>
      <c r="I18" s="139" t="s">
        <v>8</v>
      </c>
      <c r="J18" s="140"/>
      <c r="K18" s="139" t="s">
        <v>8</v>
      </c>
      <c r="L18" s="140"/>
      <c r="M18" s="137" t="s">
        <v>8</v>
      </c>
      <c r="N18" s="138"/>
    </row>
    <row r="19" spans="1:14" s="1" customFormat="1" ht="12.75" customHeight="1" x14ac:dyDescent="0.2">
      <c r="A19" s="137" t="s">
        <v>8</v>
      </c>
      <c r="B19" s="138"/>
      <c r="C19" s="139" t="s">
        <v>8</v>
      </c>
      <c r="D19" s="140"/>
      <c r="E19" s="139" t="s">
        <v>8</v>
      </c>
      <c r="F19" s="140"/>
      <c r="G19" s="139" t="s">
        <v>8</v>
      </c>
      <c r="H19" s="140"/>
      <c r="I19" s="139" t="s">
        <v>8</v>
      </c>
      <c r="J19" s="140"/>
      <c r="K19" s="139" t="s">
        <v>8</v>
      </c>
      <c r="L19" s="140"/>
      <c r="M19" s="137" t="s">
        <v>8</v>
      </c>
      <c r="N19" s="138"/>
    </row>
    <row r="20" spans="1:14" s="6" customFormat="1" ht="12.75" customHeight="1" x14ac:dyDescent="0.2">
      <c r="A20" s="143" t="s">
        <v>8</v>
      </c>
      <c r="B20" s="144"/>
      <c r="C20" s="145" t="s">
        <v>8</v>
      </c>
      <c r="D20" s="146"/>
      <c r="E20" s="145" t="s">
        <v>8</v>
      </c>
      <c r="F20" s="146"/>
      <c r="G20" s="145" t="s">
        <v>8</v>
      </c>
      <c r="H20" s="146"/>
      <c r="I20" s="145" t="s">
        <v>8</v>
      </c>
      <c r="J20" s="146"/>
      <c r="K20" s="145" t="s">
        <v>8</v>
      </c>
      <c r="L20" s="146"/>
      <c r="M20" s="143" t="s">
        <v>8</v>
      </c>
      <c r="N20" s="144"/>
    </row>
    <row r="21" spans="1:14" s="1" customFormat="1" ht="18" customHeight="1" x14ac:dyDescent="0.2">
      <c r="A21" s="2">
        <v>46768</v>
      </c>
      <c r="B21" s="3" t="s">
        <v>8</v>
      </c>
      <c r="C21" s="4">
        <v>46769</v>
      </c>
      <c r="D21" s="5"/>
      <c r="E21" s="4">
        <v>46770</v>
      </c>
      <c r="F21" s="5" t="s">
        <v>8</v>
      </c>
      <c r="G21" s="4">
        <v>46771</v>
      </c>
      <c r="H21" s="5" t="s">
        <v>8</v>
      </c>
      <c r="I21" s="4">
        <v>46772</v>
      </c>
      <c r="J21" s="5" t="s">
        <v>8</v>
      </c>
      <c r="K21" s="4">
        <v>46773</v>
      </c>
      <c r="L21" s="5" t="s">
        <v>8</v>
      </c>
      <c r="M21" s="2">
        <v>46774</v>
      </c>
      <c r="N21" s="3" t="s">
        <v>8</v>
      </c>
    </row>
    <row r="22" spans="1:14" s="1" customFormat="1" ht="12.75" customHeight="1" x14ac:dyDescent="0.2">
      <c r="A22" s="137" t="s">
        <v>8</v>
      </c>
      <c r="B22" s="138"/>
      <c r="C22" s="139" t="s">
        <v>8</v>
      </c>
      <c r="D22" s="140"/>
      <c r="E22" s="139" t="s">
        <v>8</v>
      </c>
      <c r="F22" s="140"/>
      <c r="G22" s="139" t="s">
        <v>8</v>
      </c>
      <c r="H22" s="140"/>
      <c r="I22" s="139" t="s">
        <v>8</v>
      </c>
      <c r="J22" s="140"/>
      <c r="K22" s="139" t="s">
        <v>8</v>
      </c>
      <c r="L22" s="140"/>
      <c r="M22" s="137" t="s">
        <v>8</v>
      </c>
      <c r="N22" s="138"/>
    </row>
    <row r="23" spans="1:14" s="1" customFormat="1" ht="12.75" customHeight="1" x14ac:dyDescent="0.2">
      <c r="A23" s="137" t="s">
        <v>8</v>
      </c>
      <c r="B23" s="138"/>
      <c r="C23" s="139" t="s">
        <v>8</v>
      </c>
      <c r="D23" s="140"/>
      <c r="E23" s="139" t="s">
        <v>8</v>
      </c>
      <c r="F23" s="140"/>
      <c r="G23" s="139" t="s">
        <v>8</v>
      </c>
      <c r="H23" s="140"/>
      <c r="I23" s="139" t="s">
        <v>8</v>
      </c>
      <c r="J23" s="140"/>
      <c r="K23" s="139" t="s">
        <v>8</v>
      </c>
      <c r="L23" s="140"/>
      <c r="M23" s="137" t="s">
        <v>8</v>
      </c>
      <c r="N23" s="138"/>
    </row>
    <row r="24" spans="1:14" s="1" customFormat="1" ht="12.75" customHeight="1" x14ac:dyDescent="0.2">
      <c r="A24" s="137" t="s">
        <v>8</v>
      </c>
      <c r="B24" s="138"/>
      <c r="C24" s="139" t="s">
        <v>8</v>
      </c>
      <c r="D24" s="140"/>
      <c r="E24" s="139" t="s">
        <v>8</v>
      </c>
      <c r="F24" s="140"/>
      <c r="G24" s="139" t="s">
        <v>8</v>
      </c>
      <c r="H24" s="140"/>
      <c r="I24" s="139" t="s">
        <v>8</v>
      </c>
      <c r="J24" s="140"/>
      <c r="K24" s="139" t="s">
        <v>8</v>
      </c>
      <c r="L24" s="140"/>
      <c r="M24" s="137" t="s">
        <v>8</v>
      </c>
      <c r="N24" s="138"/>
    </row>
    <row r="25" spans="1:14" s="1" customFormat="1" ht="12.75" customHeight="1" x14ac:dyDescent="0.2">
      <c r="A25" s="137" t="s">
        <v>8</v>
      </c>
      <c r="B25" s="138"/>
      <c r="C25" s="139" t="s">
        <v>8</v>
      </c>
      <c r="D25" s="140"/>
      <c r="E25" s="139" t="s">
        <v>8</v>
      </c>
      <c r="F25" s="140"/>
      <c r="G25" s="139" t="s">
        <v>8</v>
      </c>
      <c r="H25" s="140"/>
      <c r="I25" s="139" t="s">
        <v>8</v>
      </c>
      <c r="J25" s="140"/>
      <c r="K25" s="139" t="s">
        <v>8</v>
      </c>
      <c r="L25" s="140"/>
      <c r="M25" s="137" t="s">
        <v>8</v>
      </c>
      <c r="N25" s="138"/>
    </row>
    <row r="26" spans="1:14" s="6" customFormat="1" ht="12.75" customHeight="1" x14ac:dyDescent="0.2">
      <c r="A26" s="137" t="s">
        <v>8</v>
      </c>
      <c r="B26" s="138"/>
      <c r="C26" s="139" t="s">
        <v>8</v>
      </c>
      <c r="D26" s="140"/>
      <c r="E26" s="139" t="s">
        <v>8</v>
      </c>
      <c r="F26" s="140"/>
      <c r="G26" s="139" t="s">
        <v>8</v>
      </c>
      <c r="H26" s="140"/>
      <c r="I26" s="139" t="s">
        <v>8</v>
      </c>
      <c r="J26" s="140"/>
      <c r="K26" s="139" t="s">
        <v>8</v>
      </c>
      <c r="L26" s="140"/>
      <c r="M26" s="137" t="s">
        <v>8</v>
      </c>
      <c r="N26" s="138"/>
    </row>
    <row r="27" spans="1:14" s="1" customFormat="1" ht="18" customHeight="1" x14ac:dyDescent="0.2">
      <c r="A27" s="2">
        <v>46775</v>
      </c>
      <c r="B27" s="3" t="s">
        <v>8</v>
      </c>
      <c r="C27" s="4">
        <v>46776</v>
      </c>
      <c r="D27" s="5" t="s">
        <v>8</v>
      </c>
      <c r="E27" s="4">
        <v>46777</v>
      </c>
      <c r="F27" s="5" t="s">
        <v>8</v>
      </c>
      <c r="G27" s="4">
        <v>46778</v>
      </c>
      <c r="H27" s="5"/>
      <c r="I27" s="4">
        <v>46779</v>
      </c>
      <c r="J27" s="5" t="s">
        <v>8</v>
      </c>
      <c r="K27" s="4">
        <v>46780</v>
      </c>
      <c r="L27" s="5"/>
      <c r="M27" s="2">
        <v>46781</v>
      </c>
      <c r="N27" s="3" t="s">
        <v>8</v>
      </c>
    </row>
    <row r="28" spans="1:14" s="1" customFormat="1" ht="12.75" customHeight="1" x14ac:dyDescent="0.2">
      <c r="A28" s="137" t="s">
        <v>8</v>
      </c>
      <c r="B28" s="138"/>
      <c r="C28" s="139" t="s">
        <v>8</v>
      </c>
      <c r="D28" s="140"/>
      <c r="E28" s="139" t="s">
        <v>8</v>
      </c>
      <c r="F28" s="140"/>
      <c r="G28" s="139" t="s">
        <v>8</v>
      </c>
      <c r="H28" s="140"/>
      <c r="I28" s="139" t="s">
        <v>8</v>
      </c>
      <c r="J28" s="140"/>
      <c r="K28" s="139" t="s">
        <v>8</v>
      </c>
      <c r="L28" s="140"/>
      <c r="M28" s="137" t="s">
        <v>8</v>
      </c>
      <c r="N28" s="138"/>
    </row>
    <row r="29" spans="1:14" s="1" customFormat="1" ht="12.75" customHeight="1" x14ac:dyDescent="0.2">
      <c r="A29" s="137" t="s">
        <v>8</v>
      </c>
      <c r="B29" s="138"/>
      <c r="C29" s="139" t="s">
        <v>8</v>
      </c>
      <c r="D29" s="140"/>
      <c r="E29" s="139" t="s">
        <v>8</v>
      </c>
      <c r="F29" s="140"/>
      <c r="G29" s="139" t="s">
        <v>8</v>
      </c>
      <c r="H29" s="140"/>
      <c r="I29" s="139" t="s">
        <v>8</v>
      </c>
      <c r="J29" s="140"/>
      <c r="K29" s="139" t="s">
        <v>8</v>
      </c>
      <c r="L29" s="140"/>
      <c r="M29" s="137" t="s">
        <v>8</v>
      </c>
      <c r="N29" s="138"/>
    </row>
    <row r="30" spans="1:14" s="1" customFormat="1" ht="12.75" customHeight="1" x14ac:dyDescent="0.2">
      <c r="A30" s="137" t="s">
        <v>8</v>
      </c>
      <c r="B30" s="138"/>
      <c r="C30" s="139" t="s">
        <v>8</v>
      </c>
      <c r="D30" s="140"/>
      <c r="E30" s="139" t="s">
        <v>8</v>
      </c>
      <c r="F30" s="140"/>
      <c r="G30" s="139" t="s">
        <v>8</v>
      </c>
      <c r="H30" s="140"/>
      <c r="I30" s="139" t="s">
        <v>8</v>
      </c>
      <c r="J30" s="140"/>
      <c r="K30" s="139" t="s">
        <v>8</v>
      </c>
      <c r="L30" s="140"/>
      <c r="M30" s="137" t="s">
        <v>8</v>
      </c>
      <c r="N30" s="138"/>
    </row>
    <row r="31" spans="1:14" s="1" customFormat="1" ht="12.75" customHeight="1" x14ac:dyDescent="0.2">
      <c r="A31" s="137" t="s">
        <v>8</v>
      </c>
      <c r="B31" s="138"/>
      <c r="C31" s="139" t="s">
        <v>8</v>
      </c>
      <c r="D31" s="140"/>
      <c r="E31" s="139" t="s">
        <v>8</v>
      </c>
      <c r="F31" s="140"/>
      <c r="G31" s="139" t="s">
        <v>8</v>
      </c>
      <c r="H31" s="140"/>
      <c r="I31" s="139" t="s">
        <v>8</v>
      </c>
      <c r="J31" s="140"/>
      <c r="K31" s="139" t="s">
        <v>8</v>
      </c>
      <c r="L31" s="140"/>
      <c r="M31" s="137" t="s">
        <v>8</v>
      </c>
      <c r="N31" s="138"/>
    </row>
    <row r="32" spans="1:14" s="6" customFormat="1" ht="12.75" customHeight="1" x14ac:dyDescent="0.2">
      <c r="A32" s="143" t="s">
        <v>8</v>
      </c>
      <c r="B32" s="144"/>
      <c r="C32" s="145" t="s">
        <v>8</v>
      </c>
      <c r="D32" s="146"/>
      <c r="E32" s="145" t="s">
        <v>8</v>
      </c>
      <c r="F32" s="146"/>
      <c r="G32" s="145" t="s">
        <v>8</v>
      </c>
      <c r="H32" s="146"/>
      <c r="I32" s="145" t="s">
        <v>8</v>
      </c>
      <c r="J32" s="146"/>
      <c r="K32" s="145" t="s">
        <v>8</v>
      </c>
      <c r="L32" s="146"/>
      <c r="M32" s="143" t="s">
        <v>8</v>
      </c>
      <c r="N32" s="144"/>
    </row>
    <row r="33" spans="1:14" ht="18" customHeight="1" x14ac:dyDescent="0.2">
      <c r="A33" s="2">
        <v>46782</v>
      </c>
      <c r="B33" s="3" t="s">
        <v>8</v>
      </c>
      <c r="C33" s="4">
        <v>46783</v>
      </c>
      <c r="D33" s="5" t="s">
        <v>8</v>
      </c>
      <c r="E33" s="7"/>
      <c r="F33" s="8"/>
      <c r="G33" s="8"/>
      <c r="H33" s="8"/>
      <c r="I33" s="8"/>
      <c r="J33" s="9"/>
      <c r="K33" s="10" t="s">
        <v>9</v>
      </c>
      <c r="L33" s="11"/>
      <c r="M33" s="8"/>
      <c r="N33" s="9"/>
    </row>
    <row r="34" spans="1:14" ht="12.75" customHeight="1" x14ac:dyDescent="0.2">
      <c r="A34" s="137" t="s">
        <v>8</v>
      </c>
      <c r="B34" s="138"/>
      <c r="C34" s="139" t="s">
        <v>8</v>
      </c>
      <c r="D34" s="140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137" t="s">
        <v>8</v>
      </c>
      <c r="B35" s="138"/>
      <c r="C35" s="139" t="s">
        <v>8</v>
      </c>
      <c r="D35" s="140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137" t="s">
        <v>8</v>
      </c>
      <c r="B36" s="138"/>
      <c r="C36" s="139" t="s">
        <v>8</v>
      </c>
      <c r="D36" s="140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137" t="s">
        <v>8</v>
      </c>
      <c r="B37" s="138"/>
      <c r="C37" s="139" t="s">
        <v>8</v>
      </c>
      <c r="D37" s="140"/>
      <c r="E37" s="12"/>
      <c r="F37" s="13"/>
      <c r="G37" s="13"/>
      <c r="H37" s="13"/>
      <c r="I37" s="13"/>
      <c r="J37" s="14"/>
      <c r="K37" s="15"/>
      <c r="L37" s="16"/>
      <c r="M37" s="141" t="s">
        <v>95</v>
      </c>
      <c r="N37" s="142"/>
    </row>
    <row r="38" spans="1:14" ht="12.75" customHeight="1" x14ac:dyDescent="0.2">
      <c r="A38" s="143" t="s">
        <v>8</v>
      </c>
      <c r="B38" s="144"/>
      <c r="C38" s="145" t="s">
        <v>8</v>
      </c>
      <c r="D38" s="146"/>
      <c r="E38" s="17"/>
      <c r="F38" s="18"/>
      <c r="G38" s="18"/>
      <c r="H38" s="18"/>
      <c r="I38" s="18"/>
      <c r="J38" s="19" t="s">
        <v>10</v>
      </c>
      <c r="K38" s="147" t="s">
        <v>11</v>
      </c>
      <c r="L38" s="148"/>
      <c r="M38" s="148"/>
      <c r="N38" s="149"/>
    </row>
    <row r="39" spans="1:14" x14ac:dyDescent="0.2">
      <c r="A39" s="20"/>
      <c r="B39" s="20"/>
      <c r="C39" s="136" t="s">
        <v>12</v>
      </c>
      <c r="D39" s="136"/>
      <c r="E39" s="136"/>
      <c r="F39" s="136"/>
      <c r="G39" s="136"/>
      <c r="H39" s="136"/>
      <c r="I39" s="136"/>
      <c r="J39" s="136"/>
      <c r="K39" s="136"/>
      <c r="L39" s="136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75BFE91E-40C7-4A26-96C1-29122934B4D2}"/>
    <hyperlink ref="C39:L39" r:id="rId2" display="https://www.vertex42.com/ExcelTemplates/excel-calendar-template.html" xr:uid="{0A680AD9-52C1-4AB1-802F-A1809D4C2C37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7CA21-0AEB-4D7A-BDFE-BDF3775AE13D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154" t="s">
        <v>13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s="1" customFormat="1" ht="18" customHeight="1" x14ac:dyDescent="0.2">
      <c r="A2" s="155" t="s">
        <v>1</v>
      </c>
      <c r="B2" s="156"/>
      <c r="C2" s="156" t="s">
        <v>2</v>
      </c>
      <c r="D2" s="156"/>
      <c r="E2" s="156" t="s">
        <v>3</v>
      </c>
      <c r="F2" s="156"/>
      <c r="G2" s="156" t="s">
        <v>4</v>
      </c>
      <c r="H2" s="156"/>
      <c r="I2" s="156" t="s">
        <v>5</v>
      </c>
      <c r="J2" s="156"/>
      <c r="K2" s="156" t="s">
        <v>6</v>
      </c>
      <c r="L2" s="156"/>
      <c r="M2" s="156" t="s">
        <v>7</v>
      </c>
      <c r="N2" s="157"/>
    </row>
    <row r="3" spans="1:14" s="1" customFormat="1" ht="18" customHeight="1" x14ac:dyDescent="0.2">
      <c r="A3" s="21" t="s">
        <v>8</v>
      </c>
      <c r="B3" s="22" t="s">
        <v>8</v>
      </c>
      <c r="C3" s="21" t="s">
        <v>8</v>
      </c>
      <c r="D3" s="22" t="s">
        <v>8</v>
      </c>
      <c r="E3" s="4">
        <v>46784</v>
      </c>
      <c r="F3" s="5" t="s">
        <v>8</v>
      </c>
      <c r="G3" s="4">
        <v>46785</v>
      </c>
      <c r="H3" s="5"/>
      <c r="I3" s="4">
        <v>46786</v>
      </c>
      <c r="J3" s="5" t="s">
        <v>8</v>
      </c>
      <c r="K3" s="4">
        <v>46787</v>
      </c>
      <c r="L3" s="5" t="s">
        <v>8</v>
      </c>
      <c r="M3" s="2">
        <v>46788</v>
      </c>
      <c r="N3" s="3" t="s">
        <v>8</v>
      </c>
    </row>
    <row r="4" spans="1:14" s="1" customFormat="1" ht="12.75" customHeight="1" x14ac:dyDescent="0.2">
      <c r="A4" s="152" t="s">
        <v>8</v>
      </c>
      <c r="B4" s="153"/>
      <c r="C4" s="152" t="s">
        <v>8</v>
      </c>
      <c r="D4" s="153"/>
      <c r="E4" s="139" t="s">
        <v>8</v>
      </c>
      <c r="F4" s="140"/>
      <c r="G4" s="139" t="s">
        <v>8</v>
      </c>
      <c r="H4" s="140"/>
      <c r="I4" s="139" t="s">
        <v>8</v>
      </c>
      <c r="J4" s="140"/>
      <c r="K4" s="139" t="s">
        <v>8</v>
      </c>
      <c r="L4" s="140"/>
      <c r="M4" s="137" t="s">
        <v>8</v>
      </c>
      <c r="N4" s="138"/>
    </row>
    <row r="5" spans="1:14" s="1" customFormat="1" ht="12.75" customHeight="1" x14ac:dyDescent="0.2">
      <c r="A5" s="152" t="s">
        <v>8</v>
      </c>
      <c r="B5" s="153"/>
      <c r="C5" s="152" t="s">
        <v>8</v>
      </c>
      <c r="D5" s="153"/>
      <c r="E5" s="139" t="s">
        <v>8</v>
      </c>
      <c r="F5" s="140"/>
      <c r="G5" s="139" t="s">
        <v>8</v>
      </c>
      <c r="H5" s="140"/>
      <c r="I5" s="139" t="s">
        <v>8</v>
      </c>
      <c r="J5" s="140"/>
      <c r="K5" s="139" t="s">
        <v>8</v>
      </c>
      <c r="L5" s="140"/>
      <c r="M5" s="137" t="s">
        <v>8</v>
      </c>
      <c r="N5" s="138"/>
    </row>
    <row r="6" spans="1:14" s="1" customFormat="1" ht="12.75" customHeight="1" x14ac:dyDescent="0.2">
      <c r="A6" s="152" t="s">
        <v>8</v>
      </c>
      <c r="B6" s="153"/>
      <c r="C6" s="152" t="s">
        <v>8</v>
      </c>
      <c r="D6" s="153"/>
      <c r="E6" s="139" t="s">
        <v>8</v>
      </c>
      <c r="F6" s="140"/>
      <c r="G6" s="139" t="s">
        <v>8</v>
      </c>
      <c r="H6" s="140"/>
      <c r="I6" s="139" t="s">
        <v>8</v>
      </c>
      <c r="J6" s="140"/>
      <c r="K6" s="139" t="s">
        <v>8</v>
      </c>
      <c r="L6" s="140"/>
      <c r="M6" s="137" t="s">
        <v>8</v>
      </c>
      <c r="N6" s="138"/>
    </row>
    <row r="7" spans="1:14" s="1" customFormat="1" ht="12.75" customHeight="1" x14ac:dyDescent="0.2">
      <c r="A7" s="152" t="s">
        <v>8</v>
      </c>
      <c r="B7" s="153"/>
      <c r="C7" s="152" t="s">
        <v>8</v>
      </c>
      <c r="D7" s="153"/>
      <c r="E7" s="139" t="s">
        <v>8</v>
      </c>
      <c r="F7" s="140"/>
      <c r="G7" s="139" t="s">
        <v>8</v>
      </c>
      <c r="H7" s="140"/>
      <c r="I7" s="139" t="s">
        <v>8</v>
      </c>
      <c r="J7" s="140"/>
      <c r="K7" s="139" t="s">
        <v>8</v>
      </c>
      <c r="L7" s="140"/>
      <c r="M7" s="137" t="s">
        <v>8</v>
      </c>
      <c r="N7" s="138"/>
    </row>
    <row r="8" spans="1:14" s="6" customFormat="1" ht="12.75" customHeight="1" x14ac:dyDescent="0.2">
      <c r="A8" s="150" t="s">
        <v>8</v>
      </c>
      <c r="B8" s="151"/>
      <c r="C8" s="150" t="s">
        <v>8</v>
      </c>
      <c r="D8" s="151"/>
      <c r="E8" s="145" t="s">
        <v>8</v>
      </c>
      <c r="F8" s="146"/>
      <c r="G8" s="145" t="s">
        <v>8</v>
      </c>
      <c r="H8" s="146"/>
      <c r="I8" s="145" t="s">
        <v>8</v>
      </c>
      <c r="J8" s="146"/>
      <c r="K8" s="145" t="s">
        <v>8</v>
      </c>
      <c r="L8" s="146"/>
      <c r="M8" s="143" t="s">
        <v>8</v>
      </c>
      <c r="N8" s="144"/>
    </row>
    <row r="9" spans="1:14" s="1" customFormat="1" ht="18" customHeight="1" x14ac:dyDescent="0.2">
      <c r="A9" s="2">
        <v>46789</v>
      </c>
      <c r="B9" s="3" t="s">
        <v>8</v>
      </c>
      <c r="C9" s="4">
        <v>46790</v>
      </c>
      <c r="D9" s="5" t="s">
        <v>8</v>
      </c>
      <c r="E9" s="4">
        <v>46791</v>
      </c>
      <c r="F9" s="5" t="s">
        <v>8</v>
      </c>
      <c r="G9" s="4">
        <v>46792</v>
      </c>
      <c r="H9" s="5" t="s">
        <v>8</v>
      </c>
      <c r="I9" s="4">
        <v>46793</v>
      </c>
      <c r="J9" s="5" t="s">
        <v>8</v>
      </c>
      <c r="K9" s="4">
        <v>46794</v>
      </c>
      <c r="L9" s="5" t="s">
        <v>8</v>
      </c>
      <c r="M9" s="2">
        <v>46795</v>
      </c>
      <c r="N9" s="3" t="s">
        <v>8</v>
      </c>
    </row>
    <row r="10" spans="1:14" s="1" customFormat="1" ht="12.75" customHeight="1" x14ac:dyDescent="0.2">
      <c r="A10" s="137" t="s">
        <v>8</v>
      </c>
      <c r="B10" s="138"/>
      <c r="C10" s="139" t="s">
        <v>8</v>
      </c>
      <c r="D10" s="140"/>
      <c r="E10" s="139" t="s">
        <v>8</v>
      </c>
      <c r="F10" s="140"/>
      <c r="G10" s="139" t="s">
        <v>8</v>
      </c>
      <c r="H10" s="140"/>
      <c r="I10" s="139" t="s">
        <v>8</v>
      </c>
      <c r="J10" s="140"/>
      <c r="K10" s="139" t="s">
        <v>8</v>
      </c>
      <c r="L10" s="140"/>
      <c r="M10" s="137" t="s">
        <v>8</v>
      </c>
      <c r="N10" s="138"/>
    </row>
    <row r="11" spans="1:14" s="1" customFormat="1" ht="12.75" customHeight="1" x14ac:dyDescent="0.2">
      <c r="A11" s="137" t="s">
        <v>8</v>
      </c>
      <c r="B11" s="138"/>
      <c r="C11" s="139" t="s">
        <v>8</v>
      </c>
      <c r="D11" s="140"/>
      <c r="E11" s="139" t="s">
        <v>8</v>
      </c>
      <c r="F11" s="140"/>
      <c r="G11" s="139" t="s">
        <v>8</v>
      </c>
      <c r="H11" s="140"/>
      <c r="I11" s="139" t="s">
        <v>8</v>
      </c>
      <c r="J11" s="140"/>
      <c r="K11" s="139" t="s">
        <v>8</v>
      </c>
      <c r="L11" s="140"/>
      <c r="M11" s="137" t="s">
        <v>8</v>
      </c>
      <c r="N11" s="138"/>
    </row>
    <row r="12" spans="1:14" s="1" customFormat="1" ht="12.75" customHeight="1" x14ac:dyDescent="0.2">
      <c r="A12" s="137" t="s">
        <v>8</v>
      </c>
      <c r="B12" s="138"/>
      <c r="C12" s="139" t="s">
        <v>8</v>
      </c>
      <c r="D12" s="140"/>
      <c r="E12" s="139" t="s">
        <v>8</v>
      </c>
      <c r="F12" s="140"/>
      <c r="G12" s="139" t="s">
        <v>8</v>
      </c>
      <c r="H12" s="140"/>
      <c r="I12" s="139" t="s">
        <v>8</v>
      </c>
      <c r="J12" s="140"/>
      <c r="K12" s="139" t="s">
        <v>8</v>
      </c>
      <c r="L12" s="140"/>
      <c r="M12" s="137" t="s">
        <v>8</v>
      </c>
      <c r="N12" s="138"/>
    </row>
    <row r="13" spans="1:14" s="1" customFormat="1" ht="12.75" customHeight="1" x14ac:dyDescent="0.2">
      <c r="A13" s="137" t="s">
        <v>8</v>
      </c>
      <c r="B13" s="138"/>
      <c r="C13" s="139" t="s">
        <v>8</v>
      </c>
      <c r="D13" s="140"/>
      <c r="E13" s="139" t="s">
        <v>8</v>
      </c>
      <c r="F13" s="140"/>
      <c r="G13" s="139" t="s">
        <v>8</v>
      </c>
      <c r="H13" s="140"/>
      <c r="I13" s="139" t="s">
        <v>8</v>
      </c>
      <c r="J13" s="140"/>
      <c r="K13" s="139" t="s">
        <v>8</v>
      </c>
      <c r="L13" s="140"/>
      <c r="M13" s="137" t="s">
        <v>8</v>
      </c>
      <c r="N13" s="138"/>
    </row>
    <row r="14" spans="1:14" s="6" customFormat="1" ht="12.75" customHeight="1" x14ac:dyDescent="0.2">
      <c r="A14" s="143" t="s">
        <v>8</v>
      </c>
      <c r="B14" s="144"/>
      <c r="C14" s="145" t="s">
        <v>8</v>
      </c>
      <c r="D14" s="146"/>
      <c r="E14" s="145" t="s">
        <v>8</v>
      </c>
      <c r="F14" s="146"/>
      <c r="G14" s="145" t="s">
        <v>8</v>
      </c>
      <c r="H14" s="146"/>
      <c r="I14" s="145" t="s">
        <v>8</v>
      </c>
      <c r="J14" s="146"/>
      <c r="K14" s="145" t="s">
        <v>8</v>
      </c>
      <c r="L14" s="146"/>
      <c r="M14" s="143" t="s">
        <v>8</v>
      </c>
      <c r="N14" s="144"/>
    </row>
    <row r="15" spans="1:14" s="1" customFormat="1" ht="18" customHeight="1" x14ac:dyDescent="0.2">
      <c r="A15" s="2">
        <v>46796</v>
      </c>
      <c r="B15" s="3" t="s">
        <v>8</v>
      </c>
      <c r="C15" s="4">
        <v>46797</v>
      </c>
      <c r="D15" s="5"/>
      <c r="E15" s="4">
        <v>46798</v>
      </c>
      <c r="F15" s="5" t="s">
        <v>8</v>
      </c>
      <c r="G15" s="4">
        <v>46799</v>
      </c>
      <c r="H15" s="5" t="s">
        <v>8</v>
      </c>
      <c r="I15" s="4">
        <v>46800</v>
      </c>
      <c r="J15" s="5" t="s">
        <v>8</v>
      </c>
      <c r="K15" s="4">
        <v>46801</v>
      </c>
      <c r="L15" s="5" t="s">
        <v>8</v>
      </c>
      <c r="M15" s="2">
        <v>46802</v>
      </c>
      <c r="N15" s="3" t="s">
        <v>8</v>
      </c>
    </row>
    <row r="16" spans="1:14" s="1" customFormat="1" ht="12.75" customHeight="1" x14ac:dyDescent="0.2">
      <c r="A16" s="137" t="s">
        <v>8</v>
      </c>
      <c r="B16" s="138"/>
      <c r="C16" s="139" t="s">
        <v>8</v>
      </c>
      <c r="D16" s="140"/>
      <c r="E16" s="139" t="s">
        <v>8</v>
      </c>
      <c r="F16" s="140"/>
      <c r="G16" s="139" t="s">
        <v>8</v>
      </c>
      <c r="H16" s="140"/>
      <c r="I16" s="139" t="s">
        <v>8</v>
      </c>
      <c r="J16" s="140"/>
      <c r="K16" s="139" t="s">
        <v>8</v>
      </c>
      <c r="L16" s="140"/>
      <c r="M16" s="137" t="s">
        <v>8</v>
      </c>
      <c r="N16" s="138"/>
    </row>
    <row r="17" spans="1:14" s="1" customFormat="1" ht="12.75" customHeight="1" x14ac:dyDescent="0.2">
      <c r="A17" s="137" t="s">
        <v>8</v>
      </c>
      <c r="B17" s="138"/>
      <c r="C17" s="139" t="s">
        <v>8</v>
      </c>
      <c r="D17" s="140"/>
      <c r="E17" s="139" t="s">
        <v>8</v>
      </c>
      <c r="F17" s="140"/>
      <c r="G17" s="139" t="s">
        <v>8</v>
      </c>
      <c r="H17" s="140"/>
      <c r="I17" s="139" t="s">
        <v>8</v>
      </c>
      <c r="J17" s="140"/>
      <c r="K17" s="139" t="s">
        <v>8</v>
      </c>
      <c r="L17" s="140"/>
      <c r="M17" s="137" t="s">
        <v>8</v>
      </c>
      <c r="N17" s="138"/>
    </row>
    <row r="18" spans="1:14" s="1" customFormat="1" ht="12.75" customHeight="1" x14ac:dyDescent="0.2">
      <c r="A18" s="137" t="s">
        <v>8</v>
      </c>
      <c r="B18" s="138"/>
      <c r="C18" s="139" t="s">
        <v>8</v>
      </c>
      <c r="D18" s="140"/>
      <c r="E18" s="139" t="s">
        <v>8</v>
      </c>
      <c r="F18" s="140"/>
      <c r="G18" s="139" t="s">
        <v>8</v>
      </c>
      <c r="H18" s="140"/>
      <c r="I18" s="139" t="s">
        <v>8</v>
      </c>
      <c r="J18" s="140"/>
      <c r="K18" s="139" t="s">
        <v>8</v>
      </c>
      <c r="L18" s="140"/>
      <c r="M18" s="137" t="s">
        <v>8</v>
      </c>
      <c r="N18" s="138"/>
    </row>
    <row r="19" spans="1:14" s="1" customFormat="1" ht="12.75" customHeight="1" x14ac:dyDescent="0.2">
      <c r="A19" s="137" t="s">
        <v>8</v>
      </c>
      <c r="B19" s="138"/>
      <c r="C19" s="139" t="s">
        <v>8</v>
      </c>
      <c r="D19" s="140"/>
      <c r="E19" s="139" t="s">
        <v>8</v>
      </c>
      <c r="F19" s="140"/>
      <c r="G19" s="139" t="s">
        <v>8</v>
      </c>
      <c r="H19" s="140"/>
      <c r="I19" s="139" t="s">
        <v>8</v>
      </c>
      <c r="J19" s="140"/>
      <c r="K19" s="139" t="s">
        <v>8</v>
      </c>
      <c r="L19" s="140"/>
      <c r="M19" s="137" t="s">
        <v>8</v>
      </c>
      <c r="N19" s="138"/>
    </row>
    <row r="20" spans="1:14" s="6" customFormat="1" ht="12.75" customHeight="1" x14ac:dyDescent="0.2">
      <c r="A20" s="143" t="s">
        <v>8</v>
      </c>
      <c r="B20" s="144"/>
      <c r="C20" s="145" t="s">
        <v>8</v>
      </c>
      <c r="D20" s="146"/>
      <c r="E20" s="145" t="s">
        <v>8</v>
      </c>
      <c r="F20" s="146"/>
      <c r="G20" s="145" t="s">
        <v>8</v>
      </c>
      <c r="H20" s="146"/>
      <c r="I20" s="145" t="s">
        <v>8</v>
      </c>
      <c r="J20" s="146"/>
      <c r="K20" s="145" t="s">
        <v>8</v>
      </c>
      <c r="L20" s="146"/>
      <c r="M20" s="143" t="s">
        <v>8</v>
      </c>
      <c r="N20" s="144"/>
    </row>
    <row r="21" spans="1:14" s="1" customFormat="1" ht="18" customHeight="1" x14ac:dyDescent="0.2">
      <c r="A21" s="2">
        <v>46803</v>
      </c>
      <c r="B21" s="3" t="s">
        <v>8</v>
      </c>
      <c r="C21" s="4">
        <v>46804</v>
      </c>
      <c r="D21" s="5"/>
      <c r="E21" s="4">
        <v>46805</v>
      </c>
      <c r="F21" s="5" t="s">
        <v>8</v>
      </c>
      <c r="G21" s="4">
        <v>46806</v>
      </c>
      <c r="H21" s="5" t="s">
        <v>8</v>
      </c>
      <c r="I21" s="4">
        <v>46807</v>
      </c>
      <c r="J21" s="5" t="s">
        <v>8</v>
      </c>
      <c r="K21" s="4">
        <v>46808</v>
      </c>
      <c r="L21" s="5" t="s">
        <v>8</v>
      </c>
      <c r="M21" s="2">
        <v>46809</v>
      </c>
      <c r="N21" s="3" t="s">
        <v>8</v>
      </c>
    </row>
    <row r="22" spans="1:14" s="1" customFormat="1" ht="12.75" customHeight="1" x14ac:dyDescent="0.2">
      <c r="A22" s="137" t="s">
        <v>8</v>
      </c>
      <c r="B22" s="138"/>
      <c r="C22" s="139" t="s">
        <v>8</v>
      </c>
      <c r="D22" s="140"/>
      <c r="E22" s="139" t="s">
        <v>8</v>
      </c>
      <c r="F22" s="140"/>
      <c r="G22" s="139" t="s">
        <v>8</v>
      </c>
      <c r="H22" s="140"/>
      <c r="I22" s="139" t="s">
        <v>8</v>
      </c>
      <c r="J22" s="140"/>
      <c r="K22" s="139" t="s">
        <v>8</v>
      </c>
      <c r="L22" s="140"/>
      <c r="M22" s="137" t="s">
        <v>8</v>
      </c>
      <c r="N22" s="138"/>
    </row>
    <row r="23" spans="1:14" s="1" customFormat="1" ht="12.75" customHeight="1" x14ac:dyDescent="0.2">
      <c r="A23" s="137" t="s">
        <v>8</v>
      </c>
      <c r="B23" s="138"/>
      <c r="C23" s="139" t="s">
        <v>8</v>
      </c>
      <c r="D23" s="140"/>
      <c r="E23" s="139" t="s">
        <v>8</v>
      </c>
      <c r="F23" s="140"/>
      <c r="G23" s="139" t="s">
        <v>8</v>
      </c>
      <c r="H23" s="140"/>
      <c r="I23" s="139" t="s">
        <v>8</v>
      </c>
      <c r="J23" s="140"/>
      <c r="K23" s="139" t="s">
        <v>8</v>
      </c>
      <c r="L23" s="140"/>
      <c r="M23" s="137" t="s">
        <v>8</v>
      </c>
      <c r="N23" s="138"/>
    </row>
    <row r="24" spans="1:14" s="1" customFormat="1" ht="12.75" customHeight="1" x14ac:dyDescent="0.2">
      <c r="A24" s="137" t="s">
        <v>8</v>
      </c>
      <c r="B24" s="138"/>
      <c r="C24" s="139" t="s">
        <v>8</v>
      </c>
      <c r="D24" s="140"/>
      <c r="E24" s="139" t="s">
        <v>8</v>
      </c>
      <c r="F24" s="140"/>
      <c r="G24" s="139" t="s">
        <v>8</v>
      </c>
      <c r="H24" s="140"/>
      <c r="I24" s="139" t="s">
        <v>8</v>
      </c>
      <c r="J24" s="140"/>
      <c r="K24" s="139" t="s">
        <v>8</v>
      </c>
      <c r="L24" s="140"/>
      <c r="M24" s="137" t="s">
        <v>8</v>
      </c>
      <c r="N24" s="138"/>
    </row>
    <row r="25" spans="1:14" s="1" customFormat="1" ht="12.75" customHeight="1" x14ac:dyDescent="0.2">
      <c r="A25" s="137" t="s">
        <v>8</v>
      </c>
      <c r="B25" s="138"/>
      <c r="C25" s="139" t="s">
        <v>8</v>
      </c>
      <c r="D25" s="140"/>
      <c r="E25" s="139" t="s">
        <v>8</v>
      </c>
      <c r="F25" s="140"/>
      <c r="G25" s="139" t="s">
        <v>8</v>
      </c>
      <c r="H25" s="140"/>
      <c r="I25" s="139" t="s">
        <v>8</v>
      </c>
      <c r="J25" s="140"/>
      <c r="K25" s="139" t="s">
        <v>8</v>
      </c>
      <c r="L25" s="140"/>
      <c r="M25" s="137" t="s">
        <v>8</v>
      </c>
      <c r="N25" s="138"/>
    </row>
    <row r="26" spans="1:14" s="6" customFormat="1" ht="12.75" customHeight="1" x14ac:dyDescent="0.2">
      <c r="A26" s="137" t="s">
        <v>8</v>
      </c>
      <c r="B26" s="138"/>
      <c r="C26" s="139" t="s">
        <v>8</v>
      </c>
      <c r="D26" s="140"/>
      <c r="E26" s="139" t="s">
        <v>8</v>
      </c>
      <c r="F26" s="140"/>
      <c r="G26" s="139" t="s">
        <v>8</v>
      </c>
      <c r="H26" s="140"/>
      <c r="I26" s="139" t="s">
        <v>8</v>
      </c>
      <c r="J26" s="140"/>
      <c r="K26" s="139" t="s">
        <v>8</v>
      </c>
      <c r="L26" s="140"/>
      <c r="M26" s="137" t="s">
        <v>8</v>
      </c>
      <c r="N26" s="138"/>
    </row>
    <row r="27" spans="1:14" s="1" customFormat="1" ht="18" customHeight="1" x14ac:dyDescent="0.2">
      <c r="A27" s="2">
        <v>46810</v>
      </c>
      <c r="B27" s="3" t="s">
        <v>8</v>
      </c>
      <c r="C27" s="4">
        <v>46811</v>
      </c>
      <c r="D27" s="5" t="s">
        <v>8</v>
      </c>
      <c r="E27" s="4">
        <v>46812</v>
      </c>
      <c r="F27" s="5"/>
      <c r="G27" s="21" t="s">
        <v>8</v>
      </c>
      <c r="H27" s="22" t="s">
        <v>8</v>
      </c>
      <c r="I27" s="21" t="s">
        <v>8</v>
      </c>
      <c r="J27" s="22" t="s">
        <v>8</v>
      </c>
      <c r="K27" s="21" t="s">
        <v>8</v>
      </c>
      <c r="L27" s="22" t="s">
        <v>8</v>
      </c>
      <c r="M27" s="21" t="s">
        <v>8</v>
      </c>
      <c r="N27" s="22" t="s">
        <v>8</v>
      </c>
    </row>
    <row r="28" spans="1:14" s="1" customFormat="1" ht="12.75" customHeight="1" x14ac:dyDescent="0.2">
      <c r="A28" s="137" t="s">
        <v>8</v>
      </c>
      <c r="B28" s="138"/>
      <c r="C28" s="139" t="s">
        <v>8</v>
      </c>
      <c r="D28" s="140"/>
      <c r="E28" s="139" t="s">
        <v>8</v>
      </c>
      <c r="F28" s="140"/>
      <c r="G28" s="152" t="s">
        <v>8</v>
      </c>
      <c r="H28" s="153"/>
      <c r="I28" s="152" t="s">
        <v>8</v>
      </c>
      <c r="J28" s="153"/>
      <c r="K28" s="152" t="s">
        <v>8</v>
      </c>
      <c r="L28" s="153"/>
      <c r="M28" s="152" t="s">
        <v>8</v>
      </c>
      <c r="N28" s="153"/>
    </row>
    <row r="29" spans="1:14" s="1" customFormat="1" ht="12.75" customHeight="1" x14ac:dyDescent="0.2">
      <c r="A29" s="137" t="s">
        <v>8</v>
      </c>
      <c r="B29" s="138"/>
      <c r="C29" s="139" t="s">
        <v>8</v>
      </c>
      <c r="D29" s="140"/>
      <c r="E29" s="139" t="s">
        <v>8</v>
      </c>
      <c r="F29" s="140"/>
      <c r="G29" s="152" t="s">
        <v>8</v>
      </c>
      <c r="H29" s="153"/>
      <c r="I29" s="152" t="s">
        <v>8</v>
      </c>
      <c r="J29" s="153"/>
      <c r="K29" s="152" t="s">
        <v>8</v>
      </c>
      <c r="L29" s="153"/>
      <c r="M29" s="152" t="s">
        <v>8</v>
      </c>
      <c r="N29" s="153"/>
    </row>
    <row r="30" spans="1:14" s="1" customFormat="1" ht="12.75" customHeight="1" x14ac:dyDescent="0.2">
      <c r="A30" s="137" t="s">
        <v>8</v>
      </c>
      <c r="B30" s="138"/>
      <c r="C30" s="139" t="s">
        <v>8</v>
      </c>
      <c r="D30" s="140"/>
      <c r="E30" s="139" t="s">
        <v>8</v>
      </c>
      <c r="F30" s="140"/>
      <c r="G30" s="152" t="s">
        <v>8</v>
      </c>
      <c r="H30" s="153"/>
      <c r="I30" s="152" t="s">
        <v>8</v>
      </c>
      <c r="J30" s="153"/>
      <c r="K30" s="152" t="s">
        <v>8</v>
      </c>
      <c r="L30" s="153"/>
      <c r="M30" s="152" t="s">
        <v>8</v>
      </c>
      <c r="N30" s="153"/>
    </row>
    <row r="31" spans="1:14" s="1" customFormat="1" ht="12.75" customHeight="1" x14ac:dyDescent="0.2">
      <c r="A31" s="137" t="s">
        <v>8</v>
      </c>
      <c r="B31" s="138"/>
      <c r="C31" s="139" t="s">
        <v>8</v>
      </c>
      <c r="D31" s="140"/>
      <c r="E31" s="139" t="s">
        <v>8</v>
      </c>
      <c r="F31" s="140"/>
      <c r="G31" s="152" t="s">
        <v>8</v>
      </c>
      <c r="H31" s="153"/>
      <c r="I31" s="152" t="s">
        <v>8</v>
      </c>
      <c r="J31" s="153"/>
      <c r="K31" s="152" t="s">
        <v>8</v>
      </c>
      <c r="L31" s="153"/>
      <c r="M31" s="152" t="s">
        <v>8</v>
      </c>
      <c r="N31" s="153"/>
    </row>
    <row r="32" spans="1:14" s="6" customFormat="1" ht="12.75" customHeight="1" x14ac:dyDescent="0.2">
      <c r="A32" s="143" t="s">
        <v>8</v>
      </c>
      <c r="B32" s="144"/>
      <c r="C32" s="145" t="s">
        <v>8</v>
      </c>
      <c r="D32" s="146"/>
      <c r="E32" s="145" t="s">
        <v>8</v>
      </c>
      <c r="F32" s="146"/>
      <c r="G32" s="150" t="s">
        <v>8</v>
      </c>
      <c r="H32" s="151"/>
      <c r="I32" s="150" t="s">
        <v>8</v>
      </c>
      <c r="J32" s="151"/>
      <c r="K32" s="150" t="s">
        <v>8</v>
      </c>
      <c r="L32" s="151"/>
      <c r="M32" s="150" t="s">
        <v>8</v>
      </c>
      <c r="N32" s="151"/>
    </row>
    <row r="33" spans="1:14" ht="18" customHeight="1" x14ac:dyDescent="0.2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9</v>
      </c>
      <c r="L33" s="11"/>
      <c r="M33" s="8"/>
      <c r="N33" s="9"/>
    </row>
    <row r="34" spans="1:14" ht="12.75" customHeight="1" x14ac:dyDescent="0.2">
      <c r="A34" s="152" t="s">
        <v>8</v>
      </c>
      <c r="B34" s="153"/>
      <c r="C34" s="152" t="s">
        <v>8</v>
      </c>
      <c r="D34" s="153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152" t="s">
        <v>8</v>
      </c>
      <c r="B35" s="153"/>
      <c r="C35" s="152" t="s">
        <v>8</v>
      </c>
      <c r="D35" s="153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152" t="s">
        <v>8</v>
      </c>
      <c r="B36" s="153"/>
      <c r="C36" s="152" t="s">
        <v>8</v>
      </c>
      <c r="D36" s="153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152" t="s">
        <v>8</v>
      </c>
      <c r="B37" s="153"/>
      <c r="C37" s="152" t="s">
        <v>8</v>
      </c>
      <c r="D37" s="153"/>
      <c r="E37" s="12"/>
      <c r="F37" s="13"/>
      <c r="G37" s="13"/>
      <c r="H37" s="13"/>
      <c r="I37" s="13"/>
      <c r="J37" s="14"/>
      <c r="K37" s="15"/>
      <c r="L37" s="16"/>
      <c r="M37" s="141" t="s">
        <v>95</v>
      </c>
      <c r="N37" s="142"/>
    </row>
    <row r="38" spans="1:14" ht="12.75" customHeight="1" x14ac:dyDescent="0.2">
      <c r="A38" s="150" t="s">
        <v>8</v>
      </c>
      <c r="B38" s="151"/>
      <c r="C38" s="150" t="s">
        <v>8</v>
      </c>
      <c r="D38" s="151"/>
      <c r="E38" s="17"/>
      <c r="F38" s="18"/>
      <c r="G38" s="18"/>
      <c r="H38" s="18"/>
      <c r="I38" s="18"/>
      <c r="J38" s="19" t="s">
        <v>10</v>
      </c>
      <c r="K38" s="147" t="s">
        <v>11</v>
      </c>
      <c r="L38" s="148"/>
      <c r="M38" s="148"/>
      <c r="N38" s="149"/>
    </row>
    <row r="39" spans="1:14" x14ac:dyDescent="0.2">
      <c r="A39" s="20"/>
      <c r="B39" s="20"/>
      <c r="C39" s="136" t="s">
        <v>12</v>
      </c>
      <c r="D39" s="136"/>
      <c r="E39" s="136"/>
      <c r="F39" s="136"/>
      <c r="G39" s="136"/>
      <c r="H39" s="136"/>
      <c r="I39" s="136"/>
      <c r="J39" s="136"/>
      <c r="K39" s="136"/>
      <c r="L39" s="136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79D9DD81-AD4E-4270-A541-C9A94DE29323}"/>
    <hyperlink ref="C39:L39" r:id="rId2" display="https://www.vertex42.com/ExcelTemplates/excel-calendar-template.html" xr:uid="{C519E2CE-652F-4D85-A197-A81D2B0568D4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7BFD7-7587-4C07-9C65-DCE3CCF85FC1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154" t="s">
        <v>14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s="1" customFormat="1" ht="18" customHeight="1" x14ac:dyDescent="0.2">
      <c r="A2" s="155" t="s">
        <v>1</v>
      </c>
      <c r="B2" s="156"/>
      <c r="C2" s="156" t="s">
        <v>2</v>
      </c>
      <c r="D2" s="156"/>
      <c r="E2" s="156" t="s">
        <v>3</v>
      </c>
      <c r="F2" s="156"/>
      <c r="G2" s="156" t="s">
        <v>4</v>
      </c>
      <c r="H2" s="156"/>
      <c r="I2" s="156" t="s">
        <v>5</v>
      </c>
      <c r="J2" s="156"/>
      <c r="K2" s="156" t="s">
        <v>6</v>
      </c>
      <c r="L2" s="156"/>
      <c r="M2" s="156" t="s">
        <v>7</v>
      </c>
      <c r="N2" s="157"/>
    </row>
    <row r="3" spans="1:14" s="1" customFormat="1" ht="18" customHeight="1" x14ac:dyDescent="0.2">
      <c r="A3" s="21" t="s">
        <v>8</v>
      </c>
      <c r="B3" s="22" t="s">
        <v>8</v>
      </c>
      <c r="C3" s="21" t="s">
        <v>8</v>
      </c>
      <c r="D3" s="22" t="s">
        <v>8</v>
      </c>
      <c r="E3" s="21" t="s">
        <v>8</v>
      </c>
      <c r="F3" s="22" t="s">
        <v>8</v>
      </c>
      <c r="G3" s="4">
        <v>46813</v>
      </c>
      <c r="H3" s="5" t="s">
        <v>15</v>
      </c>
      <c r="I3" s="4">
        <v>46814</v>
      </c>
      <c r="J3" s="5" t="s">
        <v>8</v>
      </c>
      <c r="K3" s="4">
        <v>46815</v>
      </c>
      <c r="L3" s="5" t="s">
        <v>8</v>
      </c>
      <c r="M3" s="2">
        <v>46816</v>
      </c>
      <c r="N3" s="3" t="s">
        <v>8</v>
      </c>
    </row>
    <row r="4" spans="1:14" s="1" customFormat="1" ht="12.75" customHeight="1" x14ac:dyDescent="0.2">
      <c r="A4" s="152" t="s">
        <v>8</v>
      </c>
      <c r="B4" s="153"/>
      <c r="C4" s="152" t="s">
        <v>8</v>
      </c>
      <c r="D4" s="153"/>
      <c r="E4" s="152" t="s">
        <v>8</v>
      </c>
      <c r="F4" s="153"/>
      <c r="G4" s="139" t="s">
        <v>8</v>
      </c>
      <c r="H4" s="140"/>
      <c r="I4" s="139" t="s">
        <v>8</v>
      </c>
      <c r="J4" s="140"/>
      <c r="K4" s="139" t="s">
        <v>8</v>
      </c>
      <c r="L4" s="140"/>
      <c r="M4" s="137" t="s">
        <v>8</v>
      </c>
      <c r="N4" s="138"/>
    </row>
    <row r="5" spans="1:14" s="1" customFormat="1" ht="12.75" customHeight="1" x14ac:dyDescent="0.2">
      <c r="A5" s="152" t="s">
        <v>8</v>
      </c>
      <c r="B5" s="153"/>
      <c r="C5" s="152" t="s">
        <v>8</v>
      </c>
      <c r="D5" s="153"/>
      <c r="E5" s="152" t="s">
        <v>8</v>
      </c>
      <c r="F5" s="153"/>
      <c r="G5" s="139" t="s">
        <v>8</v>
      </c>
      <c r="H5" s="140"/>
      <c r="I5" s="139" t="s">
        <v>8</v>
      </c>
      <c r="J5" s="140"/>
      <c r="K5" s="139" t="s">
        <v>8</v>
      </c>
      <c r="L5" s="140"/>
      <c r="M5" s="137" t="s">
        <v>8</v>
      </c>
      <c r="N5" s="138"/>
    </row>
    <row r="6" spans="1:14" s="1" customFormat="1" ht="12.75" customHeight="1" x14ac:dyDescent="0.2">
      <c r="A6" s="152" t="s">
        <v>8</v>
      </c>
      <c r="B6" s="153"/>
      <c r="C6" s="152" t="s">
        <v>8</v>
      </c>
      <c r="D6" s="153"/>
      <c r="E6" s="152" t="s">
        <v>8</v>
      </c>
      <c r="F6" s="153"/>
      <c r="G6" s="139" t="s">
        <v>8</v>
      </c>
      <c r="H6" s="140"/>
      <c r="I6" s="139" t="s">
        <v>8</v>
      </c>
      <c r="J6" s="140"/>
      <c r="K6" s="139" t="s">
        <v>8</v>
      </c>
      <c r="L6" s="140"/>
      <c r="M6" s="137" t="s">
        <v>8</v>
      </c>
      <c r="N6" s="138"/>
    </row>
    <row r="7" spans="1:14" s="1" customFormat="1" ht="12.75" customHeight="1" x14ac:dyDescent="0.2">
      <c r="A7" s="152" t="s">
        <v>8</v>
      </c>
      <c r="B7" s="153"/>
      <c r="C7" s="152" t="s">
        <v>8</v>
      </c>
      <c r="D7" s="153"/>
      <c r="E7" s="152" t="s">
        <v>8</v>
      </c>
      <c r="F7" s="153"/>
      <c r="G7" s="139" t="s">
        <v>8</v>
      </c>
      <c r="H7" s="140"/>
      <c r="I7" s="139" t="s">
        <v>8</v>
      </c>
      <c r="J7" s="140"/>
      <c r="K7" s="139" t="s">
        <v>8</v>
      </c>
      <c r="L7" s="140"/>
      <c r="M7" s="137" t="s">
        <v>8</v>
      </c>
      <c r="N7" s="138"/>
    </row>
    <row r="8" spans="1:14" s="6" customFormat="1" ht="12.75" customHeight="1" x14ac:dyDescent="0.2">
      <c r="A8" s="150" t="s">
        <v>8</v>
      </c>
      <c r="B8" s="151"/>
      <c r="C8" s="150" t="s">
        <v>8</v>
      </c>
      <c r="D8" s="151"/>
      <c r="E8" s="150" t="s">
        <v>8</v>
      </c>
      <c r="F8" s="151"/>
      <c r="G8" s="145" t="s">
        <v>8</v>
      </c>
      <c r="H8" s="146"/>
      <c r="I8" s="145" t="s">
        <v>8</v>
      </c>
      <c r="J8" s="146"/>
      <c r="K8" s="145" t="s">
        <v>8</v>
      </c>
      <c r="L8" s="146"/>
      <c r="M8" s="143" t="s">
        <v>8</v>
      </c>
      <c r="N8" s="144"/>
    </row>
    <row r="9" spans="1:14" s="1" customFormat="1" ht="18" customHeight="1" x14ac:dyDescent="0.2">
      <c r="A9" s="2">
        <v>46817</v>
      </c>
      <c r="B9" s="3" t="s">
        <v>8</v>
      </c>
      <c r="C9" s="4">
        <v>46818</v>
      </c>
      <c r="D9" s="5" t="s">
        <v>8</v>
      </c>
      <c r="E9" s="4">
        <v>46819</v>
      </c>
      <c r="F9" s="5" t="s">
        <v>8</v>
      </c>
      <c r="G9" s="4">
        <v>46820</v>
      </c>
      <c r="H9" s="5" t="s">
        <v>8</v>
      </c>
      <c r="I9" s="4">
        <v>46821</v>
      </c>
      <c r="J9" s="5" t="s">
        <v>8</v>
      </c>
      <c r="K9" s="4">
        <v>46822</v>
      </c>
      <c r="L9" s="5" t="s">
        <v>8</v>
      </c>
      <c r="M9" s="2">
        <v>46823</v>
      </c>
      <c r="N9" s="3" t="s">
        <v>8</v>
      </c>
    </row>
    <row r="10" spans="1:14" s="1" customFormat="1" ht="12.75" customHeight="1" x14ac:dyDescent="0.2">
      <c r="A10" s="137" t="s">
        <v>8</v>
      </c>
      <c r="B10" s="138"/>
      <c r="C10" s="139" t="s">
        <v>8</v>
      </c>
      <c r="D10" s="140"/>
      <c r="E10" s="139" t="s">
        <v>8</v>
      </c>
      <c r="F10" s="140"/>
      <c r="G10" s="139" t="s">
        <v>8</v>
      </c>
      <c r="H10" s="140"/>
      <c r="I10" s="139" t="s">
        <v>8</v>
      </c>
      <c r="J10" s="140"/>
      <c r="K10" s="139" t="s">
        <v>8</v>
      </c>
      <c r="L10" s="140"/>
      <c r="M10" s="137" t="s">
        <v>8</v>
      </c>
      <c r="N10" s="138"/>
    </row>
    <row r="11" spans="1:14" s="1" customFormat="1" ht="12.75" customHeight="1" x14ac:dyDescent="0.2">
      <c r="A11" s="137" t="s">
        <v>8</v>
      </c>
      <c r="B11" s="138"/>
      <c r="C11" s="139" t="s">
        <v>8</v>
      </c>
      <c r="D11" s="140"/>
      <c r="E11" s="139" t="s">
        <v>8</v>
      </c>
      <c r="F11" s="140"/>
      <c r="G11" s="139" t="s">
        <v>8</v>
      </c>
      <c r="H11" s="140"/>
      <c r="I11" s="139" t="s">
        <v>8</v>
      </c>
      <c r="J11" s="140"/>
      <c r="K11" s="139" t="s">
        <v>8</v>
      </c>
      <c r="L11" s="140"/>
      <c r="M11" s="137" t="s">
        <v>8</v>
      </c>
      <c r="N11" s="138"/>
    </row>
    <row r="12" spans="1:14" s="1" customFormat="1" ht="12.75" customHeight="1" x14ac:dyDescent="0.2">
      <c r="A12" s="137" t="s">
        <v>8</v>
      </c>
      <c r="B12" s="138"/>
      <c r="C12" s="139" t="s">
        <v>8</v>
      </c>
      <c r="D12" s="140"/>
      <c r="E12" s="139" t="s">
        <v>8</v>
      </c>
      <c r="F12" s="140"/>
      <c r="G12" s="139" t="s">
        <v>8</v>
      </c>
      <c r="H12" s="140"/>
      <c r="I12" s="139" t="s">
        <v>8</v>
      </c>
      <c r="J12" s="140"/>
      <c r="K12" s="139" t="s">
        <v>8</v>
      </c>
      <c r="L12" s="140"/>
      <c r="M12" s="137" t="s">
        <v>8</v>
      </c>
      <c r="N12" s="138"/>
    </row>
    <row r="13" spans="1:14" s="1" customFormat="1" ht="12.75" customHeight="1" x14ac:dyDescent="0.2">
      <c r="A13" s="137" t="s">
        <v>8</v>
      </c>
      <c r="B13" s="138"/>
      <c r="C13" s="139" t="s">
        <v>8</v>
      </c>
      <c r="D13" s="140"/>
      <c r="E13" s="139" t="s">
        <v>8</v>
      </c>
      <c r="F13" s="140"/>
      <c r="G13" s="139" t="s">
        <v>8</v>
      </c>
      <c r="H13" s="140"/>
      <c r="I13" s="139" t="s">
        <v>8</v>
      </c>
      <c r="J13" s="140"/>
      <c r="K13" s="139" t="s">
        <v>8</v>
      </c>
      <c r="L13" s="140"/>
      <c r="M13" s="137" t="s">
        <v>8</v>
      </c>
      <c r="N13" s="138"/>
    </row>
    <row r="14" spans="1:14" s="6" customFormat="1" ht="12.75" customHeight="1" x14ac:dyDescent="0.2">
      <c r="A14" s="143" t="s">
        <v>8</v>
      </c>
      <c r="B14" s="144"/>
      <c r="C14" s="145" t="s">
        <v>8</v>
      </c>
      <c r="D14" s="146"/>
      <c r="E14" s="145" t="s">
        <v>8</v>
      </c>
      <c r="F14" s="146"/>
      <c r="G14" s="145" t="s">
        <v>8</v>
      </c>
      <c r="H14" s="146"/>
      <c r="I14" s="145" t="s">
        <v>8</v>
      </c>
      <c r="J14" s="146"/>
      <c r="K14" s="145" t="s">
        <v>8</v>
      </c>
      <c r="L14" s="146"/>
      <c r="M14" s="143" t="s">
        <v>8</v>
      </c>
      <c r="N14" s="144"/>
    </row>
    <row r="15" spans="1:14" s="1" customFormat="1" ht="18" customHeight="1" x14ac:dyDescent="0.2">
      <c r="A15" s="2">
        <v>46824</v>
      </c>
      <c r="B15" s="3" t="s">
        <v>8</v>
      </c>
      <c r="C15" s="4">
        <v>46825</v>
      </c>
      <c r="D15" s="5" t="s">
        <v>8</v>
      </c>
      <c r="E15" s="4">
        <v>46826</v>
      </c>
      <c r="F15" s="5" t="s">
        <v>8</v>
      </c>
      <c r="G15" s="4">
        <v>46827</v>
      </c>
      <c r="H15" s="5" t="s">
        <v>8</v>
      </c>
      <c r="I15" s="4">
        <v>46828</v>
      </c>
      <c r="J15" s="5" t="s">
        <v>8</v>
      </c>
      <c r="K15" s="4">
        <v>46829</v>
      </c>
      <c r="L15" s="5"/>
      <c r="M15" s="2">
        <v>46830</v>
      </c>
      <c r="N15" s="3" t="s">
        <v>8</v>
      </c>
    </row>
    <row r="16" spans="1:14" s="1" customFormat="1" ht="12.75" customHeight="1" x14ac:dyDescent="0.2">
      <c r="A16" s="137" t="s">
        <v>8</v>
      </c>
      <c r="B16" s="138"/>
      <c r="C16" s="139" t="s">
        <v>8</v>
      </c>
      <c r="D16" s="140"/>
      <c r="E16" s="139" t="s">
        <v>8</v>
      </c>
      <c r="F16" s="140"/>
      <c r="G16" s="139" t="s">
        <v>8</v>
      </c>
      <c r="H16" s="140"/>
      <c r="I16" s="139" t="s">
        <v>8</v>
      </c>
      <c r="J16" s="140"/>
      <c r="K16" s="139" t="s">
        <v>8</v>
      </c>
      <c r="L16" s="140"/>
      <c r="M16" s="137" t="s">
        <v>8</v>
      </c>
      <c r="N16" s="138"/>
    </row>
    <row r="17" spans="1:14" s="1" customFormat="1" ht="12.75" customHeight="1" x14ac:dyDescent="0.2">
      <c r="A17" s="137" t="s">
        <v>8</v>
      </c>
      <c r="B17" s="138"/>
      <c r="C17" s="139" t="s">
        <v>8</v>
      </c>
      <c r="D17" s="140"/>
      <c r="E17" s="139" t="s">
        <v>8</v>
      </c>
      <c r="F17" s="140"/>
      <c r="G17" s="139" t="s">
        <v>8</v>
      </c>
      <c r="H17" s="140"/>
      <c r="I17" s="139" t="s">
        <v>8</v>
      </c>
      <c r="J17" s="140"/>
      <c r="K17" s="139" t="s">
        <v>8</v>
      </c>
      <c r="L17" s="140"/>
      <c r="M17" s="137" t="s">
        <v>8</v>
      </c>
      <c r="N17" s="138"/>
    </row>
    <row r="18" spans="1:14" s="1" customFormat="1" ht="12.75" customHeight="1" x14ac:dyDescent="0.2">
      <c r="A18" s="137" t="s">
        <v>8</v>
      </c>
      <c r="B18" s="138"/>
      <c r="C18" s="139" t="s">
        <v>8</v>
      </c>
      <c r="D18" s="140"/>
      <c r="E18" s="139" t="s">
        <v>8</v>
      </c>
      <c r="F18" s="140"/>
      <c r="G18" s="139" t="s">
        <v>8</v>
      </c>
      <c r="H18" s="140"/>
      <c r="I18" s="139" t="s">
        <v>8</v>
      </c>
      <c r="J18" s="140"/>
      <c r="K18" s="139" t="s">
        <v>8</v>
      </c>
      <c r="L18" s="140"/>
      <c r="M18" s="137" t="s">
        <v>8</v>
      </c>
      <c r="N18" s="138"/>
    </row>
    <row r="19" spans="1:14" s="1" customFormat="1" ht="12.75" customHeight="1" x14ac:dyDescent="0.2">
      <c r="A19" s="137" t="s">
        <v>8</v>
      </c>
      <c r="B19" s="138"/>
      <c r="C19" s="139" t="s">
        <v>8</v>
      </c>
      <c r="D19" s="140"/>
      <c r="E19" s="139" t="s">
        <v>8</v>
      </c>
      <c r="F19" s="140"/>
      <c r="G19" s="139" t="s">
        <v>8</v>
      </c>
      <c r="H19" s="140"/>
      <c r="I19" s="139" t="s">
        <v>8</v>
      </c>
      <c r="J19" s="140"/>
      <c r="K19" s="139" t="s">
        <v>8</v>
      </c>
      <c r="L19" s="140"/>
      <c r="M19" s="137" t="s">
        <v>8</v>
      </c>
      <c r="N19" s="138"/>
    </row>
    <row r="20" spans="1:14" s="6" customFormat="1" ht="12.75" customHeight="1" x14ac:dyDescent="0.2">
      <c r="A20" s="143" t="s">
        <v>8</v>
      </c>
      <c r="B20" s="144"/>
      <c r="C20" s="145" t="s">
        <v>8</v>
      </c>
      <c r="D20" s="146"/>
      <c r="E20" s="145" t="s">
        <v>8</v>
      </c>
      <c r="F20" s="146"/>
      <c r="G20" s="145" t="s">
        <v>8</v>
      </c>
      <c r="H20" s="146"/>
      <c r="I20" s="145" t="s">
        <v>8</v>
      </c>
      <c r="J20" s="146"/>
      <c r="K20" s="145" t="s">
        <v>8</v>
      </c>
      <c r="L20" s="146"/>
      <c r="M20" s="143" t="s">
        <v>8</v>
      </c>
      <c r="N20" s="144"/>
    </row>
    <row r="21" spans="1:14" s="1" customFormat="1" ht="18" customHeight="1" x14ac:dyDescent="0.2">
      <c r="A21" s="2">
        <v>46831</v>
      </c>
      <c r="B21" s="3" t="s">
        <v>8</v>
      </c>
      <c r="C21" s="4">
        <v>46832</v>
      </c>
      <c r="D21" s="5" t="s">
        <v>16</v>
      </c>
      <c r="E21" s="4">
        <v>46833</v>
      </c>
      <c r="F21" s="5" t="s">
        <v>8</v>
      </c>
      <c r="G21" s="4">
        <v>46834</v>
      </c>
      <c r="H21" s="5" t="s">
        <v>8</v>
      </c>
      <c r="I21" s="4">
        <v>46835</v>
      </c>
      <c r="J21" s="5" t="s">
        <v>8</v>
      </c>
      <c r="K21" s="4">
        <v>46836</v>
      </c>
      <c r="L21" s="5" t="s">
        <v>8</v>
      </c>
      <c r="M21" s="2">
        <v>46837</v>
      </c>
      <c r="N21" s="3" t="s">
        <v>8</v>
      </c>
    </row>
    <row r="22" spans="1:14" s="1" customFormat="1" ht="12.75" customHeight="1" x14ac:dyDescent="0.2">
      <c r="A22" s="137" t="s">
        <v>8</v>
      </c>
      <c r="B22" s="138"/>
      <c r="C22" s="139" t="s">
        <v>8</v>
      </c>
      <c r="D22" s="140"/>
      <c r="E22" s="139" t="s">
        <v>8</v>
      </c>
      <c r="F22" s="140"/>
      <c r="G22" s="139" t="s">
        <v>8</v>
      </c>
      <c r="H22" s="140"/>
      <c r="I22" s="139" t="s">
        <v>8</v>
      </c>
      <c r="J22" s="140"/>
      <c r="K22" s="139" t="s">
        <v>8</v>
      </c>
      <c r="L22" s="140"/>
      <c r="M22" s="137" t="s">
        <v>8</v>
      </c>
      <c r="N22" s="138"/>
    </row>
    <row r="23" spans="1:14" s="1" customFormat="1" ht="12.75" customHeight="1" x14ac:dyDescent="0.2">
      <c r="A23" s="137" t="s">
        <v>8</v>
      </c>
      <c r="B23" s="138"/>
      <c r="C23" s="139" t="s">
        <v>8</v>
      </c>
      <c r="D23" s="140"/>
      <c r="E23" s="139" t="s">
        <v>8</v>
      </c>
      <c r="F23" s="140"/>
      <c r="G23" s="139" t="s">
        <v>8</v>
      </c>
      <c r="H23" s="140"/>
      <c r="I23" s="139" t="s">
        <v>8</v>
      </c>
      <c r="J23" s="140"/>
      <c r="K23" s="139" t="s">
        <v>8</v>
      </c>
      <c r="L23" s="140"/>
      <c r="M23" s="137" t="s">
        <v>8</v>
      </c>
      <c r="N23" s="138"/>
    </row>
    <row r="24" spans="1:14" s="1" customFormat="1" ht="12.75" customHeight="1" x14ac:dyDescent="0.2">
      <c r="A24" s="137" t="s">
        <v>8</v>
      </c>
      <c r="B24" s="138"/>
      <c r="C24" s="139" t="s">
        <v>8</v>
      </c>
      <c r="D24" s="140"/>
      <c r="E24" s="139" t="s">
        <v>8</v>
      </c>
      <c r="F24" s="140"/>
      <c r="G24" s="139" t="s">
        <v>8</v>
      </c>
      <c r="H24" s="140"/>
      <c r="I24" s="139" t="s">
        <v>8</v>
      </c>
      <c r="J24" s="140"/>
      <c r="K24" s="139" t="s">
        <v>8</v>
      </c>
      <c r="L24" s="140"/>
      <c r="M24" s="137" t="s">
        <v>8</v>
      </c>
      <c r="N24" s="138"/>
    </row>
    <row r="25" spans="1:14" s="1" customFormat="1" ht="12.75" customHeight="1" x14ac:dyDescent="0.2">
      <c r="A25" s="137" t="s">
        <v>8</v>
      </c>
      <c r="B25" s="138"/>
      <c r="C25" s="139" t="s">
        <v>8</v>
      </c>
      <c r="D25" s="140"/>
      <c r="E25" s="139" t="s">
        <v>8</v>
      </c>
      <c r="F25" s="140"/>
      <c r="G25" s="139" t="s">
        <v>8</v>
      </c>
      <c r="H25" s="140"/>
      <c r="I25" s="139" t="s">
        <v>8</v>
      </c>
      <c r="J25" s="140"/>
      <c r="K25" s="139" t="s">
        <v>8</v>
      </c>
      <c r="L25" s="140"/>
      <c r="M25" s="137" t="s">
        <v>8</v>
      </c>
      <c r="N25" s="138"/>
    </row>
    <row r="26" spans="1:14" s="6" customFormat="1" ht="12.75" customHeight="1" x14ac:dyDescent="0.2">
      <c r="A26" s="137" t="s">
        <v>8</v>
      </c>
      <c r="B26" s="138"/>
      <c r="C26" s="139" t="s">
        <v>8</v>
      </c>
      <c r="D26" s="140"/>
      <c r="E26" s="139" t="s">
        <v>8</v>
      </c>
      <c r="F26" s="140"/>
      <c r="G26" s="139" t="s">
        <v>8</v>
      </c>
      <c r="H26" s="140"/>
      <c r="I26" s="139" t="s">
        <v>8</v>
      </c>
      <c r="J26" s="140"/>
      <c r="K26" s="139" t="s">
        <v>8</v>
      </c>
      <c r="L26" s="140"/>
      <c r="M26" s="137" t="s">
        <v>8</v>
      </c>
      <c r="N26" s="138"/>
    </row>
    <row r="27" spans="1:14" s="1" customFormat="1" ht="18" customHeight="1" x14ac:dyDescent="0.2">
      <c r="A27" s="2">
        <v>46838</v>
      </c>
      <c r="B27" s="3" t="s">
        <v>8</v>
      </c>
      <c r="C27" s="4">
        <v>46839</v>
      </c>
      <c r="D27" s="5" t="s">
        <v>8</v>
      </c>
      <c r="E27" s="4">
        <v>46840</v>
      </c>
      <c r="F27" s="5" t="s">
        <v>8</v>
      </c>
      <c r="G27" s="4">
        <v>46841</v>
      </c>
      <c r="H27" s="5" t="s">
        <v>8</v>
      </c>
      <c r="I27" s="4">
        <v>46842</v>
      </c>
      <c r="J27" s="5" t="s">
        <v>8</v>
      </c>
      <c r="K27" s="4">
        <v>46843</v>
      </c>
      <c r="L27" s="5" t="s">
        <v>8</v>
      </c>
      <c r="M27" s="21" t="s">
        <v>8</v>
      </c>
      <c r="N27" s="22" t="s">
        <v>8</v>
      </c>
    </row>
    <row r="28" spans="1:14" s="1" customFormat="1" ht="12.75" customHeight="1" x14ac:dyDescent="0.2">
      <c r="A28" s="137" t="s">
        <v>8</v>
      </c>
      <c r="B28" s="138"/>
      <c r="C28" s="139" t="s">
        <v>8</v>
      </c>
      <c r="D28" s="140"/>
      <c r="E28" s="139" t="s">
        <v>8</v>
      </c>
      <c r="F28" s="140"/>
      <c r="G28" s="139" t="s">
        <v>8</v>
      </c>
      <c r="H28" s="140"/>
      <c r="I28" s="139" t="s">
        <v>8</v>
      </c>
      <c r="J28" s="140"/>
      <c r="K28" s="139" t="s">
        <v>8</v>
      </c>
      <c r="L28" s="140"/>
      <c r="M28" s="152" t="s">
        <v>8</v>
      </c>
      <c r="N28" s="153"/>
    </row>
    <row r="29" spans="1:14" s="1" customFormat="1" ht="12.75" customHeight="1" x14ac:dyDescent="0.2">
      <c r="A29" s="137" t="s">
        <v>8</v>
      </c>
      <c r="B29" s="138"/>
      <c r="C29" s="139" t="s">
        <v>8</v>
      </c>
      <c r="D29" s="140"/>
      <c r="E29" s="139" t="s">
        <v>8</v>
      </c>
      <c r="F29" s="140"/>
      <c r="G29" s="139" t="s">
        <v>8</v>
      </c>
      <c r="H29" s="140"/>
      <c r="I29" s="139" t="s">
        <v>8</v>
      </c>
      <c r="J29" s="140"/>
      <c r="K29" s="139" t="s">
        <v>8</v>
      </c>
      <c r="L29" s="140"/>
      <c r="M29" s="152" t="s">
        <v>8</v>
      </c>
      <c r="N29" s="153"/>
    </row>
    <row r="30" spans="1:14" s="1" customFormat="1" ht="12.75" customHeight="1" x14ac:dyDescent="0.2">
      <c r="A30" s="137" t="s">
        <v>8</v>
      </c>
      <c r="B30" s="138"/>
      <c r="C30" s="139" t="s">
        <v>8</v>
      </c>
      <c r="D30" s="140"/>
      <c r="E30" s="139" t="s">
        <v>8</v>
      </c>
      <c r="F30" s="140"/>
      <c r="G30" s="139" t="s">
        <v>8</v>
      </c>
      <c r="H30" s="140"/>
      <c r="I30" s="139" t="s">
        <v>8</v>
      </c>
      <c r="J30" s="140"/>
      <c r="K30" s="139" t="s">
        <v>8</v>
      </c>
      <c r="L30" s="140"/>
      <c r="M30" s="152" t="s">
        <v>8</v>
      </c>
      <c r="N30" s="153"/>
    </row>
    <row r="31" spans="1:14" s="1" customFormat="1" ht="12.75" customHeight="1" x14ac:dyDescent="0.2">
      <c r="A31" s="137" t="s">
        <v>8</v>
      </c>
      <c r="B31" s="138"/>
      <c r="C31" s="139" t="s">
        <v>8</v>
      </c>
      <c r="D31" s="140"/>
      <c r="E31" s="139" t="s">
        <v>8</v>
      </c>
      <c r="F31" s="140"/>
      <c r="G31" s="139" t="s">
        <v>8</v>
      </c>
      <c r="H31" s="140"/>
      <c r="I31" s="139" t="s">
        <v>8</v>
      </c>
      <c r="J31" s="140"/>
      <c r="K31" s="139" t="s">
        <v>8</v>
      </c>
      <c r="L31" s="140"/>
      <c r="M31" s="152" t="s">
        <v>8</v>
      </c>
      <c r="N31" s="153"/>
    </row>
    <row r="32" spans="1:14" s="6" customFormat="1" ht="12.75" customHeight="1" x14ac:dyDescent="0.2">
      <c r="A32" s="143" t="s">
        <v>8</v>
      </c>
      <c r="B32" s="144"/>
      <c r="C32" s="145" t="s">
        <v>8</v>
      </c>
      <c r="D32" s="146"/>
      <c r="E32" s="145" t="s">
        <v>8</v>
      </c>
      <c r="F32" s="146"/>
      <c r="G32" s="145" t="s">
        <v>8</v>
      </c>
      <c r="H32" s="146"/>
      <c r="I32" s="145" t="s">
        <v>8</v>
      </c>
      <c r="J32" s="146"/>
      <c r="K32" s="145" t="s">
        <v>8</v>
      </c>
      <c r="L32" s="146"/>
      <c r="M32" s="150" t="s">
        <v>8</v>
      </c>
      <c r="N32" s="151"/>
    </row>
    <row r="33" spans="1:14" ht="18" customHeight="1" x14ac:dyDescent="0.2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9</v>
      </c>
      <c r="L33" s="11"/>
      <c r="M33" s="8"/>
      <c r="N33" s="9"/>
    </row>
    <row r="34" spans="1:14" ht="12.75" customHeight="1" x14ac:dyDescent="0.2">
      <c r="A34" s="152" t="s">
        <v>8</v>
      </c>
      <c r="B34" s="153"/>
      <c r="C34" s="152" t="s">
        <v>8</v>
      </c>
      <c r="D34" s="153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152" t="s">
        <v>8</v>
      </c>
      <c r="B35" s="153"/>
      <c r="C35" s="152" t="s">
        <v>8</v>
      </c>
      <c r="D35" s="153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152" t="s">
        <v>8</v>
      </c>
      <c r="B36" s="153"/>
      <c r="C36" s="152" t="s">
        <v>8</v>
      </c>
      <c r="D36" s="153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152" t="s">
        <v>8</v>
      </c>
      <c r="B37" s="153"/>
      <c r="C37" s="152" t="s">
        <v>8</v>
      </c>
      <c r="D37" s="153"/>
      <c r="E37" s="12"/>
      <c r="F37" s="13"/>
      <c r="G37" s="13"/>
      <c r="H37" s="13"/>
      <c r="I37" s="13"/>
      <c r="J37" s="14"/>
      <c r="K37" s="15"/>
      <c r="L37" s="16"/>
      <c r="M37" s="141" t="s">
        <v>95</v>
      </c>
      <c r="N37" s="142"/>
    </row>
    <row r="38" spans="1:14" ht="12.75" customHeight="1" x14ac:dyDescent="0.2">
      <c r="A38" s="150" t="s">
        <v>8</v>
      </c>
      <c r="B38" s="151"/>
      <c r="C38" s="150" t="s">
        <v>8</v>
      </c>
      <c r="D38" s="151"/>
      <c r="E38" s="17"/>
      <c r="F38" s="18"/>
      <c r="G38" s="18"/>
      <c r="H38" s="18"/>
      <c r="I38" s="18"/>
      <c r="J38" s="19" t="s">
        <v>10</v>
      </c>
      <c r="K38" s="147" t="s">
        <v>11</v>
      </c>
      <c r="L38" s="148"/>
      <c r="M38" s="148"/>
      <c r="N38" s="149"/>
    </row>
    <row r="39" spans="1:14" x14ac:dyDescent="0.2">
      <c r="A39" s="20"/>
      <c r="B39" s="20"/>
      <c r="C39" s="136" t="s">
        <v>12</v>
      </c>
      <c r="D39" s="136"/>
      <c r="E39" s="136"/>
      <c r="F39" s="136"/>
      <c r="G39" s="136"/>
      <c r="H39" s="136"/>
      <c r="I39" s="136"/>
      <c r="J39" s="136"/>
      <c r="K39" s="136"/>
      <c r="L39" s="136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18B699F7-BC7D-46CA-85AE-E9701116F741}"/>
    <hyperlink ref="C39:L39" r:id="rId2" display="https://www.vertex42.com/ExcelTemplates/excel-calendar-template.html" xr:uid="{17C50F29-239A-489F-9DC5-B10390CF8492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AD37-66A3-4056-8A8B-6DFC56637A37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154" t="s">
        <v>17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s="1" customFormat="1" ht="18" customHeight="1" x14ac:dyDescent="0.2">
      <c r="A2" s="155" t="s">
        <v>1</v>
      </c>
      <c r="B2" s="156"/>
      <c r="C2" s="156" t="s">
        <v>2</v>
      </c>
      <c r="D2" s="156"/>
      <c r="E2" s="156" t="s">
        <v>3</v>
      </c>
      <c r="F2" s="156"/>
      <c r="G2" s="156" t="s">
        <v>4</v>
      </c>
      <c r="H2" s="156"/>
      <c r="I2" s="156" t="s">
        <v>5</v>
      </c>
      <c r="J2" s="156"/>
      <c r="K2" s="156" t="s">
        <v>6</v>
      </c>
      <c r="L2" s="156"/>
      <c r="M2" s="156" t="s">
        <v>7</v>
      </c>
      <c r="N2" s="157"/>
    </row>
    <row r="3" spans="1:14" s="1" customFormat="1" ht="18" customHeight="1" x14ac:dyDescent="0.2">
      <c r="A3" s="21" t="s">
        <v>8</v>
      </c>
      <c r="B3" s="22" t="s">
        <v>8</v>
      </c>
      <c r="C3" s="21" t="s">
        <v>8</v>
      </c>
      <c r="D3" s="22" t="s">
        <v>8</v>
      </c>
      <c r="E3" s="21" t="s">
        <v>8</v>
      </c>
      <c r="F3" s="22" t="s">
        <v>8</v>
      </c>
      <c r="G3" s="21" t="s">
        <v>8</v>
      </c>
      <c r="H3" s="22" t="s">
        <v>8</v>
      </c>
      <c r="I3" s="21" t="s">
        <v>8</v>
      </c>
      <c r="J3" s="22" t="s">
        <v>8</v>
      </c>
      <c r="K3" s="21" t="s">
        <v>8</v>
      </c>
      <c r="L3" s="22" t="s">
        <v>8</v>
      </c>
      <c r="M3" s="2">
        <v>46844</v>
      </c>
      <c r="N3" s="3"/>
    </row>
    <row r="4" spans="1:14" s="1" customFormat="1" ht="12.75" customHeight="1" x14ac:dyDescent="0.2">
      <c r="A4" s="152" t="s">
        <v>8</v>
      </c>
      <c r="B4" s="153"/>
      <c r="C4" s="152" t="s">
        <v>8</v>
      </c>
      <c r="D4" s="153"/>
      <c r="E4" s="152" t="s">
        <v>8</v>
      </c>
      <c r="F4" s="153"/>
      <c r="G4" s="152" t="s">
        <v>8</v>
      </c>
      <c r="H4" s="153"/>
      <c r="I4" s="152" t="s">
        <v>8</v>
      </c>
      <c r="J4" s="153"/>
      <c r="K4" s="152" t="s">
        <v>8</v>
      </c>
      <c r="L4" s="153"/>
      <c r="M4" s="137" t="s">
        <v>8</v>
      </c>
      <c r="N4" s="138"/>
    </row>
    <row r="5" spans="1:14" s="1" customFormat="1" ht="12.75" customHeight="1" x14ac:dyDescent="0.2">
      <c r="A5" s="152" t="s">
        <v>8</v>
      </c>
      <c r="B5" s="153"/>
      <c r="C5" s="152" t="s">
        <v>8</v>
      </c>
      <c r="D5" s="153"/>
      <c r="E5" s="152" t="s">
        <v>8</v>
      </c>
      <c r="F5" s="153"/>
      <c r="G5" s="152" t="s">
        <v>8</v>
      </c>
      <c r="H5" s="153"/>
      <c r="I5" s="152" t="s">
        <v>8</v>
      </c>
      <c r="J5" s="153"/>
      <c r="K5" s="152" t="s">
        <v>8</v>
      </c>
      <c r="L5" s="153"/>
      <c r="M5" s="137" t="s">
        <v>8</v>
      </c>
      <c r="N5" s="138"/>
    </row>
    <row r="6" spans="1:14" s="1" customFormat="1" ht="12.75" customHeight="1" x14ac:dyDescent="0.2">
      <c r="A6" s="152" t="s">
        <v>8</v>
      </c>
      <c r="B6" s="153"/>
      <c r="C6" s="152" t="s">
        <v>8</v>
      </c>
      <c r="D6" s="153"/>
      <c r="E6" s="152" t="s">
        <v>8</v>
      </c>
      <c r="F6" s="153"/>
      <c r="G6" s="152" t="s">
        <v>8</v>
      </c>
      <c r="H6" s="153"/>
      <c r="I6" s="152" t="s">
        <v>8</v>
      </c>
      <c r="J6" s="153"/>
      <c r="K6" s="152" t="s">
        <v>8</v>
      </c>
      <c r="L6" s="153"/>
      <c r="M6" s="137" t="s">
        <v>8</v>
      </c>
      <c r="N6" s="138"/>
    </row>
    <row r="7" spans="1:14" s="1" customFormat="1" ht="12.75" customHeight="1" x14ac:dyDescent="0.2">
      <c r="A7" s="152" t="s">
        <v>8</v>
      </c>
      <c r="B7" s="153"/>
      <c r="C7" s="152" t="s">
        <v>8</v>
      </c>
      <c r="D7" s="153"/>
      <c r="E7" s="152" t="s">
        <v>8</v>
      </c>
      <c r="F7" s="153"/>
      <c r="G7" s="152" t="s">
        <v>8</v>
      </c>
      <c r="H7" s="153"/>
      <c r="I7" s="152" t="s">
        <v>8</v>
      </c>
      <c r="J7" s="153"/>
      <c r="K7" s="152" t="s">
        <v>8</v>
      </c>
      <c r="L7" s="153"/>
      <c r="M7" s="137" t="s">
        <v>8</v>
      </c>
      <c r="N7" s="138"/>
    </row>
    <row r="8" spans="1:14" s="6" customFormat="1" ht="12.75" customHeight="1" x14ac:dyDescent="0.2">
      <c r="A8" s="150" t="s">
        <v>8</v>
      </c>
      <c r="B8" s="151"/>
      <c r="C8" s="150" t="s">
        <v>8</v>
      </c>
      <c r="D8" s="151"/>
      <c r="E8" s="150" t="s">
        <v>8</v>
      </c>
      <c r="F8" s="151"/>
      <c r="G8" s="150" t="s">
        <v>8</v>
      </c>
      <c r="H8" s="151"/>
      <c r="I8" s="150" t="s">
        <v>8</v>
      </c>
      <c r="J8" s="151"/>
      <c r="K8" s="150" t="s">
        <v>8</v>
      </c>
      <c r="L8" s="151"/>
      <c r="M8" s="143" t="s">
        <v>8</v>
      </c>
      <c r="N8" s="144"/>
    </row>
    <row r="9" spans="1:14" s="1" customFormat="1" ht="18" customHeight="1" x14ac:dyDescent="0.2">
      <c r="A9" s="2">
        <v>46845</v>
      </c>
      <c r="B9" s="3" t="s">
        <v>8</v>
      </c>
      <c r="C9" s="4">
        <v>46846</v>
      </c>
      <c r="D9" s="5" t="s">
        <v>8</v>
      </c>
      <c r="E9" s="4">
        <v>46847</v>
      </c>
      <c r="F9" s="5" t="s">
        <v>8</v>
      </c>
      <c r="G9" s="4">
        <v>46848</v>
      </c>
      <c r="H9" s="5" t="s">
        <v>8</v>
      </c>
      <c r="I9" s="4">
        <v>46849</v>
      </c>
      <c r="J9" s="5" t="s">
        <v>8</v>
      </c>
      <c r="K9" s="4">
        <v>46850</v>
      </c>
      <c r="L9" s="5" t="s">
        <v>8</v>
      </c>
      <c r="M9" s="2">
        <v>46851</v>
      </c>
      <c r="N9" s="3" t="s">
        <v>8</v>
      </c>
    </row>
    <row r="10" spans="1:14" s="1" customFormat="1" ht="12.75" customHeight="1" x14ac:dyDescent="0.2">
      <c r="A10" s="137" t="s">
        <v>8</v>
      </c>
      <c r="B10" s="138"/>
      <c r="C10" s="139" t="s">
        <v>8</v>
      </c>
      <c r="D10" s="140"/>
      <c r="E10" s="139" t="s">
        <v>8</v>
      </c>
      <c r="F10" s="140"/>
      <c r="G10" s="139" t="s">
        <v>8</v>
      </c>
      <c r="H10" s="140"/>
      <c r="I10" s="139" t="s">
        <v>8</v>
      </c>
      <c r="J10" s="140"/>
      <c r="K10" s="139" t="s">
        <v>8</v>
      </c>
      <c r="L10" s="140"/>
      <c r="M10" s="137" t="s">
        <v>8</v>
      </c>
      <c r="N10" s="138"/>
    </row>
    <row r="11" spans="1:14" s="1" customFormat="1" ht="12.75" customHeight="1" x14ac:dyDescent="0.2">
      <c r="A11" s="137" t="s">
        <v>8</v>
      </c>
      <c r="B11" s="138"/>
      <c r="C11" s="139" t="s">
        <v>8</v>
      </c>
      <c r="D11" s="140"/>
      <c r="E11" s="139" t="s">
        <v>8</v>
      </c>
      <c r="F11" s="140"/>
      <c r="G11" s="139" t="s">
        <v>8</v>
      </c>
      <c r="H11" s="140"/>
      <c r="I11" s="139" t="s">
        <v>8</v>
      </c>
      <c r="J11" s="140"/>
      <c r="K11" s="139" t="s">
        <v>8</v>
      </c>
      <c r="L11" s="140"/>
      <c r="M11" s="137" t="s">
        <v>8</v>
      </c>
      <c r="N11" s="138"/>
    </row>
    <row r="12" spans="1:14" s="1" customFormat="1" ht="12.75" customHeight="1" x14ac:dyDescent="0.2">
      <c r="A12" s="137" t="s">
        <v>8</v>
      </c>
      <c r="B12" s="138"/>
      <c r="C12" s="139" t="s">
        <v>8</v>
      </c>
      <c r="D12" s="140"/>
      <c r="E12" s="139" t="s">
        <v>8</v>
      </c>
      <c r="F12" s="140"/>
      <c r="G12" s="139" t="s">
        <v>8</v>
      </c>
      <c r="H12" s="140"/>
      <c r="I12" s="139" t="s">
        <v>8</v>
      </c>
      <c r="J12" s="140"/>
      <c r="K12" s="139" t="s">
        <v>8</v>
      </c>
      <c r="L12" s="140"/>
      <c r="M12" s="137" t="s">
        <v>8</v>
      </c>
      <c r="N12" s="138"/>
    </row>
    <row r="13" spans="1:14" s="1" customFormat="1" ht="12.75" customHeight="1" x14ac:dyDescent="0.2">
      <c r="A13" s="137" t="s">
        <v>8</v>
      </c>
      <c r="B13" s="138"/>
      <c r="C13" s="139" t="s">
        <v>8</v>
      </c>
      <c r="D13" s="140"/>
      <c r="E13" s="139" t="s">
        <v>8</v>
      </c>
      <c r="F13" s="140"/>
      <c r="G13" s="139" t="s">
        <v>8</v>
      </c>
      <c r="H13" s="140"/>
      <c r="I13" s="139" t="s">
        <v>8</v>
      </c>
      <c r="J13" s="140"/>
      <c r="K13" s="139" t="s">
        <v>8</v>
      </c>
      <c r="L13" s="140"/>
      <c r="M13" s="137" t="s">
        <v>8</v>
      </c>
      <c r="N13" s="138"/>
    </row>
    <row r="14" spans="1:14" s="6" customFormat="1" ht="12.75" customHeight="1" x14ac:dyDescent="0.2">
      <c r="A14" s="143" t="s">
        <v>8</v>
      </c>
      <c r="B14" s="144"/>
      <c r="C14" s="145" t="s">
        <v>8</v>
      </c>
      <c r="D14" s="146"/>
      <c r="E14" s="145" t="s">
        <v>8</v>
      </c>
      <c r="F14" s="146"/>
      <c r="G14" s="145" t="s">
        <v>8</v>
      </c>
      <c r="H14" s="146"/>
      <c r="I14" s="145" t="s">
        <v>8</v>
      </c>
      <c r="J14" s="146"/>
      <c r="K14" s="145" t="s">
        <v>8</v>
      </c>
      <c r="L14" s="146"/>
      <c r="M14" s="143" t="s">
        <v>8</v>
      </c>
      <c r="N14" s="144"/>
    </row>
    <row r="15" spans="1:14" s="1" customFormat="1" ht="18" customHeight="1" x14ac:dyDescent="0.2">
      <c r="A15" s="2">
        <v>46852</v>
      </c>
      <c r="B15" s="3" t="s">
        <v>8</v>
      </c>
      <c r="C15" s="4">
        <v>46853</v>
      </c>
      <c r="D15" s="5" t="s">
        <v>8</v>
      </c>
      <c r="E15" s="4">
        <v>46854</v>
      </c>
      <c r="F15" s="5"/>
      <c r="G15" s="4">
        <v>46855</v>
      </c>
      <c r="H15" s="5" t="s">
        <v>8</v>
      </c>
      <c r="I15" s="4">
        <v>46856</v>
      </c>
      <c r="J15" s="5" t="s">
        <v>8</v>
      </c>
      <c r="K15" s="4">
        <v>46857</v>
      </c>
      <c r="L15" s="5"/>
      <c r="M15" s="2">
        <v>46858</v>
      </c>
      <c r="N15" s="3" t="s">
        <v>8</v>
      </c>
    </row>
    <row r="16" spans="1:14" s="1" customFormat="1" ht="12.75" customHeight="1" x14ac:dyDescent="0.2">
      <c r="A16" s="137" t="s">
        <v>8</v>
      </c>
      <c r="B16" s="138"/>
      <c r="C16" s="139" t="s">
        <v>8</v>
      </c>
      <c r="D16" s="140"/>
      <c r="E16" s="139" t="s">
        <v>8</v>
      </c>
      <c r="F16" s="140"/>
      <c r="G16" s="139" t="s">
        <v>8</v>
      </c>
      <c r="H16" s="140"/>
      <c r="I16" s="139" t="s">
        <v>8</v>
      </c>
      <c r="J16" s="140"/>
      <c r="K16" s="139" t="s">
        <v>8</v>
      </c>
      <c r="L16" s="140"/>
      <c r="M16" s="137" t="s">
        <v>8</v>
      </c>
      <c r="N16" s="138"/>
    </row>
    <row r="17" spans="1:14" s="1" customFormat="1" ht="12.75" customHeight="1" x14ac:dyDescent="0.2">
      <c r="A17" s="137" t="s">
        <v>8</v>
      </c>
      <c r="B17" s="138"/>
      <c r="C17" s="139" t="s">
        <v>8</v>
      </c>
      <c r="D17" s="140"/>
      <c r="E17" s="139" t="s">
        <v>8</v>
      </c>
      <c r="F17" s="140"/>
      <c r="G17" s="139" t="s">
        <v>8</v>
      </c>
      <c r="H17" s="140"/>
      <c r="I17" s="139" t="s">
        <v>8</v>
      </c>
      <c r="J17" s="140"/>
      <c r="K17" s="139" t="s">
        <v>8</v>
      </c>
      <c r="L17" s="140"/>
      <c r="M17" s="137" t="s">
        <v>8</v>
      </c>
      <c r="N17" s="138"/>
    </row>
    <row r="18" spans="1:14" s="1" customFormat="1" ht="12.75" customHeight="1" x14ac:dyDescent="0.2">
      <c r="A18" s="137" t="s">
        <v>8</v>
      </c>
      <c r="B18" s="138"/>
      <c r="C18" s="139" t="s">
        <v>8</v>
      </c>
      <c r="D18" s="140"/>
      <c r="E18" s="139" t="s">
        <v>8</v>
      </c>
      <c r="F18" s="140"/>
      <c r="G18" s="139" t="s">
        <v>8</v>
      </c>
      <c r="H18" s="140"/>
      <c r="I18" s="139" t="s">
        <v>8</v>
      </c>
      <c r="J18" s="140"/>
      <c r="K18" s="139" t="s">
        <v>8</v>
      </c>
      <c r="L18" s="140"/>
      <c r="M18" s="137" t="s">
        <v>8</v>
      </c>
      <c r="N18" s="138"/>
    </row>
    <row r="19" spans="1:14" s="1" customFormat="1" ht="12.75" customHeight="1" x14ac:dyDescent="0.2">
      <c r="A19" s="137" t="s">
        <v>8</v>
      </c>
      <c r="B19" s="138"/>
      <c r="C19" s="139" t="s">
        <v>8</v>
      </c>
      <c r="D19" s="140"/>
      <c r="E19" s="139" t="s">
        <v>8</v>
      </c>
      <c r="F19" s="140"/>
      <c r="G19" s="139" t="s">
        <v>8</v>
      </c>
      <c r="H19" s="140"/>
      <c r="I19" s="139" t="s">
        <v>8</v>
      </c>
      <c r="J19" s="140"/>
      <c r="K19" s="139" t="s">
        <v>8</v>
      </c>
      <c r="L19" s="140"/>
      <c r="M19" s="137" t="s">
        <v>8</v>
      </c>
      <c r="N19" s="138"/>
    </row>
    <row r="20" spans="1:14" s="6" customFormat="1" ht="12.75" customHeight="1" x14ac:dyDescent="0.2">
      <c r="A20" s="143" t="s">
        <v>8</v>
      </c>
      <c r="B20" s="144"/>
      <c r="C20" s="145" t="s">
        <v>8</v>
      </c>
      <c r="D20" s="146"/>
      <c r="E20" s="145" t="s">
        <v>8</v>
      </c>
      <c r="F20" s="146"/>
      <c r="G20" s="145" t="s">
        <v>8</v>
      </c>
      <c r="H20" s="146"/>
      <c r="I20" s="145" t="s">
        <v>8</v>
      </c>
      <c r="J20" s="146"/>
      <c r="K20" s="145" t="s">
        <v>8</v>
      </c>
      <c r="L20" s="146"/>
      <c r="M20" s="143" t="s">
        <v>8</v>
      </c>
      <c r="N20" s="144"/>
    </row>
    <row r="21" spans="1:14" s="1" customFormat="1" ht="18" customHeight="1" x14ac:dyDescent="0.2">
      <c r="A21" s="2">
        <v>46859</v>
      </c>
      <c r="B21" s="3"/>
      <c r="C21" s="4">
        <v>46860</v>
      </c>
      <c r="D21" s="5" t="s">
        <v>8</v>
      </c>
      <c r="E21" s="4">
        <v>46861</v>
      </c>
      <c r="F21" s="5" t="s">
        <v>8</v>
      </c>
      <c r="G21" s="4">
        <v>46862</v>
      </c>
      <c r="H21" s="5" t="s">
        <v>8</v>
      </c>
      <c r="I21" s="4">
        <v>46863</v>
      </c>
      <c r="J21" s="5" t="s">
        <v>8</v>
      </c>
      <c r="K21" s="4">
        <v>46864</v>
      </c>
      <c r="L21" s="5" t="s">
        <v>8</v>
      </c>
      <c r="M21" s="2">
        <v>46865</v>
      </c>
      <c r="N21" s="3"/>
    </row>
    <row r="22" spans="1:14" s="1" customFormat="1" ht="12.75" customHeight="1" x14ac:dyDescent="0.2">
      <c r="A22" s="137" t="s">
        <v>8</v>
      </c>
      <c r="B22" s="138"/>
      <c r="C22" s="139" t="s">
        <v>8</v>
      </c>
      <c r="D22" s="140"/>
      <c r="E22" s="139" t="s">
        <v>8</v>
      </c>
      <c r="F22" s="140"/>
      <c r="G22" s="139" t="s">
        <v>8</v>
      </c>
      <c r="H22" s="140"/>
      <c r="I22" s="139" t="s">
        <v>8</v>
      </c>
      <c r="J22" s="140"/>
      <c r="K22" s="139" t="s">
        <v>8</v>
      </c>
      <c r="L22" s="140"/>
      <c r="M22" s="137" t="s">
        <v>8</v>
      </c>
      <c r="N22" s="138"/>
    </row>
    <row r="23" spans="1:14" s="1" customFormat="1" ht="12.75" customHeight="1" x14ac:dyDescent="0.2">
      <c r="A23" s="137" t="s">
        <v>8</v>
      </c>
      <c r="B23" s="138"/>
      <c r="C23" s="139" t="s">
        <v>8</v>
      </c>
      <c r="D23" s="140"/>
      <c r="E23" s="139" t="s">
        <v>8</v>
      </c>
      <c r="F23" s="140"/>
      <c r="G23" s="139" t="s">
        <v>8</v>
      </c>
      <c r="H23" s="140"/>
      <c r="I23" s="139" t="s">
        <v>8</v>
      </c>
      <c r="J23" s="140"/>
      <c r="K23" s="139" t="s">
        <v>8</v>
      </c>
      <c r="L23" s="140"/>
      <c r="M23" s="137" t="s">
        <v>8</v>
      </c>
      <c r="N23" s="138"/>
    </row>
    <row r="24" spans="1:14" s="1" customFormat="1" ht="12.75" customHeight="1" x14ac:dyDescent="0.2">
      <c r="A24" s="137" t="s">
        <v>8</v>
      </c>
      <c r="B24" s="138"/>
      <c r="C24" s="139" t="s">
        <v>8</v>
      </c>
      <c r="D24" s="140"/>
      <c r="E24" s="139" t="s">
        <v>8</v>
      </c>
      <c r="F24" s="140"/>
      <c r="G24" s="139" t="s">
        <v>8</v>
      </c>
      <c r="H24" s="140"/>
      <c r="I24" s="139" t="s">
        <v>8</v>
      </c>
      <c r="J24" s="140"/>
      <c r="K24" s="139" t="s">
        <v>8</v>
      </c>
      <c r="L24" s="140"/>
      <c r="M24" s="137" t="s">
        <v>8</v>
      </c>
      <c r="N24" s="138"/>
    </row>
    <row r="25" spans="1:14" s="1" customFormat="1" ht="12.75" customHeight="1" x14ac:dyDescent="0.2">
      <c r="A25" s="137" t="s">
        <v>8</v>
      </c>
      <c r="B25" s="138"/>
      <c r="C25" s="139" t="s">
        <v>8</v>
      </c>
      <c r="D25" s="140"/>
      <c r="E25" s="139" t="s">
        <v>8</v>
      </c>
      <c r="F25" s="140"/>
      <c r="G25" s="139" t="s">
        <v>8</v>
      </c>
      <c r="H25" s="140"/>
      <c r="I25" s="139" t="s">
        <v>8</v>
      </c>
      <c r="J25" s="140"/>
      <c r="K25" s="139" t="s">
        <v>8</v>
      </c>
      <c r="L25" s="140"/>
      <c r="M25" s="137" t="s">
        <v>8</v>
      </c>
      <c r="N25" s="138"/>
    </row>
    <row r="26" spans="1:14" s="6" customFormat="1" ht="12.75" customHeight="1" x14ac:dyDescent="0.2">
      <c r="A26" s="137" t="s">
        <v>8</v>
      </c>
      <c r="B26" s="138"/>
      <c r="C26" s="139" t="s">
        <v>8</v>
      </c>
      <c r="D26" s="140"/>
      <c r="E26" s="139" t="s">
        <v>8</v>
      </c>
      <c r="F26" s="140"/>
      <c r="G26" s="139" t="s">
        <v>8</v>
      </c>
      <c r="H26" s="140"/>
      <c r="I26" s="139" t="s">
        <v>8</v>
      </c>
      <c r="J26" s="140"/>
      <c r="K26" s="139" t="s">
        <v>8</v>
      </c>
      <c r="L26" s="140"/>
      <c r="M26" s="137" t="s">
        <v>8</v>
      </c>
      <c r="N26" s="138"/>
    </row>
    <row r="27" spans="1:14" s="1" customFormat="1" ht="18" customHeight="1" x14ac:dyDescent="0.2">
      <c r="A27" s="2">
        <v>46866</v>
      </c>
      <c r="B27" s="3" t="s">
        <v>8</v>
      </c>
      <c r="C27" s="4">
        <v>46867</v>
      </c>
      <c r="D27" s="5" t="s">
        <v>8</v>
      </c>
      <c r="E27" s="4">
        <v>46868</v>
      </c>
      <c r="F27" s="5" t="s">
        <v>8</v>
      </c>
      <c r="G27" s="4">
        <v>46869</v>
      </c>
      <c r="H27" s="5" t="s">
        <v>18</v>
      </c>
      <c r="I27" s="4">
        <v>46870</v>
      </c>
      <c r="J27" s="5" t="s">
        <v>8</v>
      </c>
      <c r="K27" s="4">
        <v>46871</v>
      </c>
      <c r="L27" s="5" t="s">
        <v>8</v>
      </c>
      <c r="M27" s="2">
        <v>46872</v>
      </c>
      <c r="N27" s="3" t="s">
        <v>8</v>
      </c>
    </row>
    <row r="28" spans="1:14" s="1" customFormat="1" ht="12.75" customHeight="1" x14ac:dyDescent="0.2">
      <c r="A28" s="137" t="s">
        <v>8</v>
      </c>
      <c r="B28" s="138"/>
      <c r="C28" s="139" t="s">
        <v>8</v>
      </c>
      <c r="D28" s="140"/>
      <c r="E28" s="139" t="s">
        <v>8</v>
      </c>
      <c r="F28" s="140"/>
      <c r="G28" s="139" t="s">
        <v>8</v>
      </c>
      <c r="H28" s="140"/>
      <c r="I28" s="139" t="s">
        <v>8</v>
      </c>
      <c r="J28" s="140"/>
      <c r="K28" s="139" t="s">
        <v>8</v>
      </c>
      <c r="L28" s="140"/>
      <c r="M28" s="137" t="s">
        <v>8</v>
      </c>
      <c r="N28" s="138"/>
    </row>
    <row r="29" spans="1:14" s="1" customFormat="1" ht="12.75" customHeight="1" x14ac:dyDescent="0.2">
      <c r="A29" s="137" t="s">
        <v>8</v>
      </c>
      <c r="B29" s="138"/>
      <c r="C29" s="139" t="s">
        <v>8</v>
      </c>
      <c r="D29" s="140"/>
      <c r="E29" s="139" t="s">
        <v>8</v>
      </c>
      <c r="F29" s="140"/>
      <c r="G29" s="139" t="s">
        <v>8</v>
      </c>
      <c r="H29" s="140"/>
      <c r="I29" s="139" t="s">
        <v>8</v>
      </c>
      <c r="J29" s="140"/>
      <c r="K29" s="139" t="s">
        <v>8</v>
      </c>
      <c r="L29" s="140"/>
      <c r="M29" s="137" t="s">
        <v>8</v>
      </c>
      <c r="N29" s="138"/>
    </row>
    <row r="30" spans="1:14" s="1" customFormat="1" ht="12.75" customHeight="1" x14ac:dyDescent="0.2">
      <c r="A30" s="137" t="s">
        <v>8</v>
      </c>
      <c r="B30" s="138"/>
      <c r="C30" s="139" t="s">
        <v>8</v>
      </c>
      <c r="D30" s="140"/>
      <c r="E30" s="139" t="s">
        <v>8</v>
      </c>
      <c r="F30" s="140"/>
      <c r="G30" s="139" t="s">
        <v>8</v>
      </c>
      <c r="H30" s="140"/>
      <c r="I30" s="139" t="s">
        <v>8</v>
      </c>
      <c r="J30" s="140"/>
      <c r="K30" s="139" t="s">
        <v>8</v>
      </c>
      <c r="L30" s="140"/>
      <c r="M30" s="137" t="s">
        <v>8</v>
      </c>
      <c r="N30" s="138"/>
    </row>
    <row r="31" spans="1:14" s="1" customFormat="1" ht="12.75" customHeight="1" x14ac:dyDescent="0.2">
      <c r="A31" s="137" t="s">
        <v>8</v>
      </c>
      <c r="B31" s="138"/>
      <c r="C31" s="139" t="s">
        <v>8</v>
      </c>
      <c r="D31" s="140"/>
      <c r="E31" s="139" t="s">
        <v>8</v>
      </c>
      <c r="F31" s="140"/>
      <c r="G31" s="139" t="s">
        <v>8</v>
      </c>
      <c r="H31" s="140"/>
      <c r="I31" s="139" t="s">
        <v>8</v>
      </c>
      <c r="J31" s="140"/>
      <c r="K31" s="139" t="s">
        <v>8</v>
      </c>
      <c r="L31" s="140"/>
      <c r="M31" s="137" t="s">
        <v>8</v>
      </c>
      <c r="N31" s="138"/>
    </row>
    <row r="32" spans="1:14" s="6" customFormat="1" ht="12.75" customHeight="1" x14ac:dyDescent="0.2">
      <c r="A32" s="143" t="s">
        <v>8</v>
      </c>
      <c r="B32" s="144"/>
      <c r="C32" s="145" t="s">
        <v>8</v>
      </c>
      <c r="D32" s="146"/>
      <c r="E32" s="145" t="s">
        <v>8</v>
      </c>
      <c r="F32" s="146"/>
      <c r="G32" s="145" t="s">
        <v>8</v>
      </c>
      <c r="H32" s="146"/>
      <c r="I32" s="145" t="s">
        <v>8</v>
      </c>
      <c r="J32" s="146"/>
      <c r="K32" s="145" t="s">
        <v>8</v>
      </c>
      <c r="L32" s="146"/>
      <c r="M32" s="143" t="s">
        <v>8</v>
      </c>
      <c r="N32" s="144"/>
    </row>
    <row r="33" spans="1:14" ht="18" customHeight="1" x14ac:dyDescent="0.2">
      <c r="A33" s="2">
        <v>46873</v>
      </c>
      <c r="B33" s="3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9</v>
      </c>
      <c r="L33" s="11"/>
      <c r="M33" s="8"/>
      <c r="N33" s="9"/>
    </row>
    <row r="34" spans="1:14" ht="12.75" customHeight="1" x14ac:dyDescent="0.2">
      <c r="A34" s="137" t="s">
        <v>8</v>
      </c>
      <c r="B34" s="138"/>
      <c r="C34" s="152" t="s">
        <v>8</v>
      </c>
      <c r="D34" s="153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137" t="s">
        <v>8</v>
      </c>
      <c r="B35" s="138"/>
      <c r="C35" s="152" t="s">
        <v>8</v>
      </c>
      <c r="D35" s="153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137" t="s">
        <v>8</v>
      </c>
      <c r="B36" s="138"/>
      <c r="C36" s="152" t="s">
        <v>8</v>
      </c>
      <c r="D36" s="153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137" t="s">
        <v>8</v>
      </c>
      <c r="B37" s="138"/>
      <c r="C37" s="152" t="s">
        <v>8</v>
      </c>
      <c r="D37" s="153"/>
      <c r="E37" s="12"/>
      <c r="F37" s="13"/>
      <c r="G37" s="13"/>
      <c r="H37" s="13"/>
      <c r="I37" s="13"/>
      <c r="J37" s="14"/>
      <c r="K37" s="15"/>
      <c r="L37" s="16"/>
      <c r="M37" s="141" t="s">
        <v>95</v>
      </c>
      <c r="N37" s="142"/>
    </row>
    <row r="38" spans="1:14" ht="12.75" customHeight="1" x14ac:dyDescent="0.2">
      <c r="A38" s="143" t="s">
        <v>8</v>
      </c>
      <c r="B38" s="144"/>
      <c r="C38" s="150" t="s">
        <v>8</v>
      </c>
      <c r="D38" s="151"/>
      <c r="E38" s="17"/>
      <c r="F38" s="18"/>
      <c r="G38" s="18"/>
      <c r="H38" s="18"/>
      <c r="I38" s="18"/>
      <c r="J38" s="19" t="s">
        <v>10</v>
      </c>
      <c r="K38" s="147" t="s">
        <v>11</v>
      </c>
      <c r="L38" s="148"/>
      <c r="M38" s="148"/>
      <c r="N38" s="149"/>
    </row>
    <row r="39" spans="1:14" x14ac:dyDescent="0.2">
      <c r="A39" s="20"/>
      <c r="B39" s="20"/>
      <c r="C39" s="136" t="s">
        <v>12</v>
      </c>
      <c r="D39" s="136"/>
      <c r="E39" s="136"/>
      <c r="F39" s="136"/>
      <c r="G39" s="136"/>
      <c r="H39" s="136"/>
      <c r="I39" s="136"/>
      <c r="J39" s="136"/>
      <c r="K39" s="136"/>
      <c r="L39" s="136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06AF523E-2E0C-4C68-90D2-620FC1B2CF80}"/>
    <hyperlink ref="C39:L39" r:id="rId2" display="https://www.vertex42.com/ExcelTemplates/excel-calendar-template.html" xr:uid="{A4E57E2A-CF6B-4F81-8970-DB48831E3C3C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B852D-B4B8-4589-A0C3-C31B35EA70D0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154" t="s">
        <v>19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s="1" customFormat="1" ht="18" customHeight="1" x14ac:dyDescent="0.2">
      <c r="A2" s="155" t="s">
        <v>1</v>
      </c>
      <c r="B2" s="156"/>
      <c r="C2" s="156" t="s">
        <v>2</v>
      </c>
      <c r="D2" s="156"/>
      <c r="E2" s="156" t="s">
        <v>3</v>
      </c>
      <c r="F2" s="156"/>
      <c r="G2" s="156" t="s">
        <v>4</v>
      </c>
      <c r="H2" s="156"/>
      <c r="I2" s="156" t="s">
        <v>5</v>
      </c>
      <c r="J2" s="156"/>
      <c r="K2" s="156" t="s">
        <v>6</v>
      </c>
      <c r="L2" s="156"/>
      <c r="M2" s="156" t="s">
        <v>7</v>
      </c>
      <c r="N2" s="157"/>
    </row>
    <row r="3" spans="1:14" s="1" customFormat="1" ht="18" customHeight="1" x14ac:dyDescent="0.2">
      <c r="A3" s="21" t="s">
        <v>8</v>
      </c>
      <c r="B3" s="22" t="s">
        <v>8</v>
      </c>
      <c r="C3" s="4">
        <v>46874</v>
      </c>
      <c r="D3" s="5" t="s">
        <v>8</v>
      </c>
      <c r="E3" s="4">
        <v>46875</v>
      </c>
      <c r="F3" s="5" t="s">
        <v>8</v>
      </c>
      <c r="G3" s="4">
        <v>46876</v>
      </c>
      <c r="H3" s="5" t="s">
        <v>8</v>
      </c>
      <c r="I3" s="4">
        <v>46877</v>
      </c>
      <c r="J3" s="5" t="s">
        <v>8</v>
      </c>
      <c r="K3" s="4">
        <v>46878</v>
      </c>
      <c r="L3" s="5"/>
      <c r="M3" s="2">
        <v>46879</v>
      </c>
      <c r="N3" s="3" t="s">
        <v>8</v>
      </c>
    </row>
    <row r="4" spans="1:14" s="1" customFormat="1" ht="12.75" customHeight="1" x14ac:dyDescent="0.2">
      <c r="A4" s="152" t="s">
        <v>8</v>
      </c>
      <c r="B4" s="153"/>
      <c r="C4" s="139" t="s">
        <v>8</v>
      </c>
      <c r="D4" s="140"/>
      <c r="E4" s="139" t="s">
        <v>8</v>
      </c>
      <c r="F4" s="140"/>
      <c r="G4" s="139" t="s">
        <v>8</v>
      </c>
      <c r="H4" s="140"/>
      <c r="I4" s="139" t="s">
        <v>8</v>
      </c>
      <c r="J4" s="140"/>
      <c r="K4" s="139" t="s">
        <v>8</v>
      </c>
      <c r="L4" s="140"/>
      <c r="M4" s="137" t="s">
        <v>8</v>
      </c>
      <c r="N4" s="138"/>
    </row>
    <row r="5" spans="1:14" s="1" customFormat="1" ht="12.75" customHeight="1" x14ac:dyDescent="0.2">
      <c r="A5" s="152" t="s">
        <v>8</v>
      </c>
      <c r="B5" s="153"/>
      <c r="C5" s="139" t="s">
        <v>8</v>
      </c>
      <c r="D5" s="140"/>
      <c r="E5" s="139" t="s">
        <v>8</v>
      </c>
      <c r="F5" s="140"/>
      <c r="G5" s="139" t="s">
        <v>8</v>
      </c>
      <c r="H5" s="140"/>
      <c r="I5" s="139" t="s">
        <v>8</v>
      </c>
      <c r="J5" s="140"/>
      <c r="K5" s="139" t="s">
        <v>8</v>
      </c>
      <c r="L5" s="140"/>
      <c r="M5" s="137" t="s">
        <v>8</v>
      </c>
      <c r="N5" s="138"/>
    </row>
    <row r="6" spans="1:14" s="1" customFormat="1" ht="12.75" customHeight="1" x14ac:dyDescent="0.2">
      <c r="A6" s="152" t="s">
        <v>8</v>
      </c>
      <c r="B6" s="153"/>
      <c r="C6" s="139" t="s">
        <v>8</v>
      </c>
      <c r="D6" s="140"/>
      <c r="E6" s="139" t="s">
        <v>8</v>
      </c>
      <c r="F6" s="140"/>
      <c r="G6" s="139" t="s">
        <v>8</v>
      </c>
      <c r="H6" s="140"/>
      <c r="I6" s="139" t="s">
        <v>8</v>
      </c>
      <c r="J6" s="140"/>
      <c r="K6" s="139" t="s">
        <v>8</v>
      </c>
      <c r="L6" s="140"/>
      <c r="M6" s="137" t="s">
        <v>8</v>
      </c>
      <c r="N6" s="138"/>
    </row>
    <row r="7" spans="1:14" s="1" customFormat="1" ht="12.75" customHeight="1" x14ac:dyDescent="0.2">
      <c r="A7" s="152" t="s">
        <v>8</v>
      </c>
      <c r="B7" s="153"/>
      <c r="C7" s="139" t="s">
        <v>8</v>
      </c>
      <c r="D7" s="140"/>
      <c r="E7" s="139" t="s">
        <v>8</v>
      </c>
      <c r="F7" s="140"/>
      <c r="G7" s="139" t="s">
        <v>8</v>
      </c>
      <c r="H7" s="140"/>
      <c r="I7" s="139" t="s">
        <v>8</v>
      </c>
      <c r="J7" s="140"/>
      <c r="K7" s="139" t="s">
        <v>8</v>
      </c>
      <c r="L7" s="140"/>
      <c r="M7" s="137" t="s">
        <v>8</v>
      </c>
      <c r="N7" s="138"/>
    </row>
    <row r="8" spans="1:14" s="6" customFormat="1" ht="12.75" customHeight="1" x14ac:dyDescent="0.2">
      <c r="A8" s="150" t="s">
        <v>8</v>
      </c>
      <c r="B8" s="151"/>
      <c r="C8" s="145" t="s">
        <v>8</v>
      </c>
      <c r="D8" s="146"/>
      <c r="E8" s="145" t="s">
        <v>8</v>
      </c>
      <c r="F8" s="146"/>
      <c r="G8" s="145" t="s">
        <v>8</v>
      </c>
      <c r="H8" s="146"/>
      <c r="I8" s="145" t="s">
        <v>8</v>
      </c>
      <c r="J8" s="146"/>
      <c r="K8" s="145" t="s">
        <v>8</v>
      </c>
      <c r="L8" s="146"/>
      <c r="M8" s="143" t="s">
        <v>8</v>
      </c>
      <c r="N8" s="144"/>
    </row>
    <row r="9" spans="1:14" s="1" customFormat="1" ht="18" customHeight="1" x14ac:dyDescent="0.2">
      <c r="A9" s="2">
        <v>46880</v>
      </c>
      <c r="B9" s="3" t="s">
        <v>8</v>
      </c>
      <c r="C9" s="4">
        <v>46881</v>
      </c>
      <c r="D9" s="5" t="s">
        <v>8</v>
      </c>
      <c r="E9" s="4">
        <v>46882</v>
      </c>
      <c r="F9" s="5" t="s">
        <v>8</v>
      </c>
      <c r="G9" s="4">
        <v>46883</v>
      </c>
      <c r="H9" s="5" t="s">
        <v>8</v>
      </c>
      <c r="I9" s="4">
        <v>46884</v>
      </c>
      <c r="J9" s="5" t="s">
        <v>8</v>
      </c>
      <c r="K9" s="4">
        <v>46885</v>
      </c>
      <c r="L9" s="5" t="s">
        <v>8</v>
      </c>
      <c r="M9" s="2">
        <v>46886</v>
      </c>
      <c r="N9" s="3" t="s">
        <v>8</v>
      </c>
    </row>
    <row r="10" spans="1:14" s="1" customFormat="1" ht="12.75" customHeight="1" x14ac:dyDescent="0.2">
      <c r="A10" s="137" t="s">
        <v>8</v>
      </c>
      <c r="B10" s="138"/>
      <c r="C10" s="139" t="s">
        <v>8</v>
      </c>
      <c r="D10" s="140"/>
      <c r="E10" s="139" t="s">
        <v>8</v>
      </c>
      <c r="F10" s="140"/>
      <c r="G10" s="139" t="s">
        <v>8</v>
      </c>
      <c r="H10" s="140"/>
      <c r="I10" s="139" t="s">
        <v>8</v>
      </c>
      <c r="J10" s="140"/>
      <c r="K10" s="139" t="s">
        <v>8</v>
      </c>
      <c r="L10" s="140"/>
      <c r="M10" s="137" t="s">
        <v>8</v>
      </c>
      <c r="N10" s="138"/>
    </row>
    <row r="11" spans="1:14" s="1" customFormat="1" ht="12.75" customHeight="1" x14ac:dyDescent="0.2">
      <c r="A11" s="137" t="s">
        <v>8</v>
      </c>
      <c r="B11" s="138"/>
      <c r="C11" s="139" t="s">
        <v>8</v>
      </c>
      <c r="D11" s="140"/>
      <c r="E11" s="139" t="s">
        <v>8</v>
      </c>
      <c r="F11" s="140"/>
      <c r="G11" s="139" t="s">
        <v>8</v>
      </c>
      <c r="H11" s="140"/>
      <c r="I11" s="139" t="s">
        <v>8</v>
      </c>
      <c r="J11" s="140"/>
      <c r="K11" s="139" t="s">
        <v>8</v>
      </c>
      <c r="L11" s="140"/>
      <c r="M11" s="137" t="s">
        <v>8</v>
      </c>
      <c r="N11" s="138"/>
    </row>
    <row r="12" spans="1:14" s="1" customFormat="1" ht="12.75" customHeight="1" x14ac:dyDescent="0.2">
      <c r="A12" s="137" t="s">
        <v>8</v>
      </c>
      <c r="B12" s="138"/>
      <c r="C12" s="139" t="s">
        <v>8</v>
      </c>
      <c r="D12" s="140"/>
      <c r="E12" s="139" t="s">
        <v>8</v>
      </c>
      <c r="F12" s="140"/>
      <c r="G12" s="139" t="s">
        <v>8</v>
      </c>
      <c r="H12" s="140"/>
      <c r="I12" s="139" t="s">
        <v>8</v>
      </c>
      <c r="J12" s="140"/>
      <c r="K12" s="139" t="s">
        <v>8</v>
      </c>
      <c r="L12" s="140"/>
      <c r="M12" s="137" t="s">
        <v>8</v>
      </c>
      <c r="N12" s="138"/>
    </row>
    <row r="13" spans="1:14" s="1" customFormat="1" ht="12.75" customHeight="1" x14ac:dyDescent="0.2">
      <c r="A13" s="137" t="s">
        <v>8</v>
      </c>
      <c r="B13" s="138"/>
      <c r="C13" s="139" t="s">
        <v>8</v>
      </c>
      <c r="D13" s="140"/>
      <c r="E13" s="139" t="s">
        <v>8</v>
      </c>
      <c r="F13" s="140"/>
      <c r="G13" s="139" t="s">
        <v>8</v>
      </c>
      <c r="H13" s="140"/>
      <c r="I13" s="139" t="s">
        <v>8</v>
      </c>
      <c r="J13" s="140"/>
      <c r="K13" s="139" t="s">
        <v>8</v>
      </c>
      <c r="L13" s="140"/>
      <c r="M13" s="137" t="s">
        <v>8</v>
      </c>
      <c r="N13" s="138"/>
    </row>
    <row r="14" spans="1:14" s="6" customFormat="1" ht="12.75" customHeight="1" x14ac:dyDescent="0.2">
      <c r="A14" s="143" t="s">
        <v>8</v>
      </c>
      <c r="B14" s="144"/>
      <c r="C14" s="145" t="s">
        <v>8</v>
      </c>
      <c r="D14" s="146"/>
      <c r="E14" s="145" t="s">
        <v>8</v>
      </c>
      <c r="F14" s="146"/>
      <c r="G14" s="145" t="s">
        <v>8</v>
      </c>
      <c r="H14" s="146"/>
      <c r="I14" s="145" t="s">
        <v>8</v>
      </c>
      <c r="J14" s="146"/>
      <c r="K14" s="145" t="s">
        <v>8</v>
      </c>
      <c r="L14" s="146"/>
      <c r="M14" s="143" t="s">
        <v>8</v>
      </c>
      <c r="N14" s="144"/>
    </row>
    <row r="15" spans="1:14" s="1" customFormat="1" ht="18" customHeight="1" x14ac:dyDescent="0.2">
      <c r="A15" s="2">
        <v>46887</v>
      </c>
      <c r="B15" s="3"/>
      <c r="C15" s="4">
        <v>46888</v>
      </c>
      <c r="D15" s="5" t="s">
        <v>8</v>
      </c>
      <c r="E15" s="4">
        <v>46889</v>
      </c>
      <c r="F15" s="5" t="s">
        <v>8</v>
      </c>
      <c r="G15" s="4">
        <v>46890</v>
      </c>
      <c r="H15" s="5" t="s">
        <v>8</v>
      </c>
      <c r="I15" s="4">
        <v>46891</v>
      </c>
      <c r="J15" s="5" t="s">
        <v>8</v>
      </c>
      <c r="K15" s="4">
        <v>46892</v>
      </c>
      <c r="L15" s="5" t="s">
        <v>8</v>
      </c>
      <c r="M15" s="2">
        <v>46893</v>
      </c>
      <c r="N15" s="3" t="s">
        <v>20</v>
      </c>
    </row>
    <row r="16" spans="1:14" s="1" customFormat="1" ht="12.75" customHeight="1" x14ac:dyDescent="0.2">
      <c r="A16" s="137" t="s">
        <v>8</v>
      </c>
      <c r="B16" s="138"/>
      <c r="C16" s="139" t="s">
        <v>8</v>
      </c>
      <c r="D16" s="140"/>
      <c r="E16" s="139" t="s">
        <v>8</v>
      </c>
      <c r="F16" s="140"/>
      <c r="G16" s="139" t="s">
        <v>8</v>
      </c>
      <c r="H16" s="140"/>
      <c r="I16" s="139" t="s">
        <v>8</v>
      </c>
      <c r="J16" s="140"/>
      <c r="K16" s="139" t="s">
        <v>8</v>
      </c>
      <c r="L16" s="140"/>
      <c r="M16" s="137" t="s">
        <v>8</v>
      </c>
      <c r="N16" s="138"/>
    </row>
    <row r="17" spans="1:14" s="1" customFormat="1" ht="12.75" customHeight="1" x14ac:dyDescent="0.2">
      <c r="A17" s="137" t="s">
        <v>8</v>
      </c>
      <c r="B17" s="138"/>
      <c r="C17" s="139" t="s">
        <v>8</v>
      </c>
      <c r="D17" s="140"/>
      <c r="E17" s="139" t="s">
        <v>8</v>
      </c>
      <c r="F17" s="140"/>
      <c r="G17" s="139" t="s">
        <v>8</v>
      </c>
      <c r="H17" s="140"/>
      <c r="I17" s="139" t="s">
        <v>8</v>
      </c>
      <c r="J17" s="140"/>
      <c r="K17" s="139" t="s">
        <v>8</v>
      </c>
      <c r="L17" s="140"/>
      <c r="M17" s="137" t="s">
        <v>8</v>
      </c>
      <c r="N17" s="138"/>
    </row>
    <row r="18" spans="1:14" s="1" customFormat="1" ht="12.75" customHeight="1" x14ac:dyDescent="0.2">
      <c r="A18" s="137" t="s">
        <v>8</v>
      </c>
      <c r="B18" s="138"/>
      <c r="C18" s="139" t="s">
        <v>8</v>
      </c>
      <c r="D18" s="140"/>
      <c r="E18" s="139" t="s">
        <v>8</v>
      </c>
      <c r="F18" s="140"/>
      <c r="G18" s="139" t="s">
        <v>8</v>
      </c>
      <c r="H18" s="140"/>
      <c r="I18" s="139" t="s">
        <v>8</v>
      </c>
      <c r="J18" s="140"/>
      <c r="K18" s="139" t="s">
        <v>8</v>
      </c>
      <c r="L18" s="140"/>
      <c r="M18" s="137" t="s">
        <v>8</v>
      </c>
      <c r="N18" s="138"/>
    </row>
    <row r="19" spans="1:14" s="1" customFormat="1" ht="12.75" customHeight="1" x14ac:dyDescent="0.2">
      <c r="A19" s="137" t="s">
        <v>8</v>
      </c>
      <c r="B19" s="138"/>
      <c r="C19" s="139" t="s">
        <v>8</v>
      </c>
      <c r="D19" s="140"/>
      <c r="E19" s="139" t="s">
        <v>8</v>
      </c>
      <c r="F19" s="140"/>
      <c r="G19" s="139" t="s">
        <v>8</v>
      </c>
      <c r="H19" s="140"/>
      <c r="I19" s="139" t="s">
        <v>8</v>
      </c>
      <c r="J19" s="140"/>
      <c r="K19" s="139" t="s">
        <v>8</v>
      </c>
      <c r="L19" s="140"/>
      <c r="M19" s="137" t="s">
        <v>8</v>
      </c>
      <c r="N19" s="138"/>
    </row>
    <row r="20" spans="1:14" s="6" customFormat="1" ht="12.75" customHeight="1" x14ac:dyDescent="0.2">
      <c r="A20" s="143" t="s">
        <v>8</v>
      </c>
      <c r="B20" s="144"/>
      <c r="C20" s="145" t="s">
        <v>8</v>
      </c>
      <c r="D20" s="146"/>
      <c r="E20" s="145" t="s">
        <v>8</v>
      </c>
      <c r="F20" s="146"/>
      <c r="G20" s="145" t="s">
        <v>8</v>
      </c>
      <c r="H20" s="146"/>
      <c r="I20" s="145" t="s">
        <v>8</v>
      </c>
      <c r="J20" s="146"/>
      <c r="K20" s="145" t="s">
        <v>8</v>
      </c>
      <c r="L20" s="146"/>
      <c r="M20" s="143" t="s">
        <v>8</v>
      </c>
      <c r="N20" s="144"/>
    </row>
    <row r="21" spans="1:14" s="1" customFormat="1" ht="18" customHeight="1" x14ac:dyDescent="0.2">
      <c r="A21" s="2">
        <v>46894</v>
      </c>
      <c r="B21" s="3" t="s">
        <v>8</v>
      </c>
      <c r="C21" s="4">
        <v>46895</v>
      </c>
      <c r="D21" s="5" t="s">
        <v>8</v>
      </c>
      <c r="E21" s="4">
        <v>46896</v>
      </c>
      <c r="F21" s="5" t="s">
        <v>8</v>
      </c>
      <c r="G21" s="4">
        <v>46897</v>
      </c>
      <c r="H21" s="5" t="s">
        <v>8</v>
      </c>
      <c r="I21" s="4">
        <v>46898</v>
      </c>
      <c r="J21" s="5" t="s">
        <v>8</v>
      </c>
      <c r="K21" s="4">
        <v>46899</v>
      </c>
      <c r="L21" s="5" t="s">
        <v>8</v>
      </c>
      <c r="M21" s="2">
        <v>46900</v>
      </c>
      <c r="N21" s="3" t="s">
        <v>8</v>
      </c>
    </row>
    <row r="22" spans="1:14" s="1" customFormat="1" ht="12.75" customHeight="1" x14ac:dyDescent="0.2">
      <c r="A22" s="137" t="s">
        <v>8</v>
      </c>
      <c r="B22" s="138"/>
      <c r="C22" s="139" t="s">
        <v>8</v>
      </c>
      <c r="D22" s="140"/>
      <c r="E22" s="139" t="s">
        <v>8</v>
      </c>
      <c r="F22" s="140"/>
      <c r="G22" s="139" t="s">
        <v>8</v>
      </c>
      <c r="H22" s="140"/>
      <c r="I22" s="139" t="s">
        <v>8</v>
      </c>
      <c r="J22" s="140"/>
      <c r="K22" s="139" t="s">
        <v>8</v>
      </c>
      <c r="L22" s="140"/>
      <c r="M22" s="137" t="s">
        <v>8</v>
      </c>
      <c r="N22" s="138"/>
    </row>
    <row r="23" spans="1:14" s="1" customFormat="1" ht="12.75" customHeight="1" x14ac:dyDescent="0.2">
      <c r="A23" s="137" t="s">
        <v>8</v>
      </c>
      <c r="B23" s="138"/>
      <c r="C23" s="139" t="s">
        <v>8</v>
      </c>
      <c r="D23" s="140"/>
      <c r="E23" s="139" t="s">
        <v>8</v>
      </c>
      <c r="F23" s="140"/>
      <c r="G23" s="139" t="s">
        <v>8</v>
      </c>
      <c r="H23" s="140"/>
      <c r="I23" s="139" t="s">
        <v>8</v>
      </c>
      <c r="J23" s="140"/>
      <c r="K23" s="139" t="s">
        <v>8</v>
      </c>
      <c r="L23" s="140"/>
      <c r="M23" s="137" t="s">
        <v>8</v>
      </c>
      <c r="N23" s="138"/>
    </row>
    <row r="24" spans="1:14" s="1" customFormat="1" ht="12.75" customHeight="1" x14ac:dyDescent="0.2">
      <c r="A24" s="137" t="s">
        <v>8</v>
      </c>
      <c r="B24" s="138"/>
      <c r="C24" s="139" t="s">
        <v>8</v>
      </c>
      <c r="D24" s="140"/>
      <c r="E24" s="139" t="s">
        <v>8</v>
      </c>
      <c r="F24" s="140"/>
      <c r="G24" s="139" t="s">
        <v>8</v>
      </c>
      <c r="H24" s="140"/>
      <c r="I24" s="139" t="s">
        <v>8</v>
      </c>
      <c r="J24" s="140"/>
      <c r="K24" s="139" t="s">
        <v>8</v>
      </c>
      <c r="L24" s="140"/>
      <c r="M24" s="137" t="s">
        <v>8</v>
      </c>
      <c r="N24" s="138"/>
    </row>
    <row r="25" spans="1:14" s="1" customFormat="1" ht="12.75" customHeight="1" x14ac:dyDescent="0.2">
      <c r="A25" s="137" t="s">
        <v>8</v>
      </c>
      <c r="B25" s="138"/>
      <c r="C25" s="139" t="s">
        <v>8</v>
      </c>
      <c r="D25" s="140"/>
      <c r="E25" s="139" t="s">
        <v>8</v>
      </c>
      <c r="F25" s="140"/>
      <c r="G25" s="139" t="s">
        <v>8</v>
      </c>
      <c r="H25" s="140"/>
      <c r="I25" s="139" t="s">
        <v>8</v>
      </c>
      <c r="J25" s="140"/>
      <c r="K25" s="139" t="s">
        <v>8</v>
      </c>
      <c r="L25" s="140"/>
      <c r="M25" s="137" t="s">
        <v>8</v>
      </c>
      <c r="N25" s="138"/>
    </row>
    <row r="26" spans="1:14" s="6" customFormat="1" ht="12.75" customHeight="1" x14ac:dyDescent="0.2">
      <c r="A26" s="137" t="s">
        <v>8</v>
      </c>
      <c r="B26" s="138"/>
      <c r="C26" s="139" t="s">
        <v>8</v>
      </c>
      <c r="D26" s="140"/>
      <c r="E26" s="139" t="s">
        <v>8</v>
      </c>
      <c r="F26" s="140"/>
      <c r="G26" s="139" t="s">
        <v>8</v>
      </c>
      <c r="H26" s="140"/>
      <c r="I26" s="139" t="s">
        <v>8</v>
      </c>
      <c r="J26" s="140"/>
      <c r="K26" s="139" t="s">
        <v>8</v>
      </c>
      <c r="L26" s="140"/>
      <c r="M26" s="137" t="s">
        <v>8</v>
      </c>
      <c r="N26" s="138"/>
    </row>
    <row r="27" spans="1:14" s="1" customFormat="1" ht="18" customHeight="1" x14ac:dyDescent="0.2">
      <c r="A27" s="2">
        <v>46901</v>
      </c>
      <c r="B27" s="3" t="s">
        <v>8</v>
      </c>
      <c r="C27" s="4">
        <v>46902</v>
      </c>
      <c r="D27" s="5"/>
      <c r="E27" s="4">
        <v>46903</v>
      </c>
      <c r="F27" s="5" t="s">
        <v>8</v>
      </c>
      <c r="G27" s="4">
        <v>46904</v>
      </c>
      <c r="H27" s="5" t="s">
        <v>8</v>
      </c>
      <c r="I27" s="21" t="s">
        <v>8</v>
      </c>
      <c r="J27" s="22" t="s">
        <v>8</v>
      </c>
      <c r="K27" s="21" t="s">
        <v>8</v>
      </c>
      <c r="L27" s="22" t="s">
        <v>8</v>
      </c>
      <c r="M27" s="21" t="s">
        <v>8</v>
      </c>
      <c r="N27" s="22" t="s">
        <v>8</v>
      </c>
    </row>
    <row r="28" spans="1:14" s="1" customFormat="1" ht="12.75" customHeight="1" x14ac:dyDescent="0.2">
      <c r="A28" s="137" t="s">
        <v>8</v>
      </c>
      <c r="B28" s="138"/>
      <c r="C28" s="139" t="s">
        <v>8</v>
      </c>
      <c r="D28" s="140"/>
      <c r="E28" s="139" t="s">
        <v>8</v>
      </c>
      <c r="F28" s="140"/>
      <c r="G28" s="139" t="s">
        <v>8</v>
      </c>
      <c r="H28" s="140"/>
      <c r="I28" s="152" t="s">
        <v>8</v>
      </c>
      <c r="J28" s="153"/>
      <c r="K28" s="152" t="s">
        <v>8</v>
      </c>
      <c r="L28" s="153"/>
      <c r="M28" s="152" t="s">
        <v>8</v>
      </c>
      <c r="N28" s="153"/>
    </row>
    <row r="29" spans="1:14" s="1" customFormat="1" ht="12.75" customHeight="1" x14ac:dyDescent="0.2">
      <c r="A29" s="137" t="s">
        <v>8</v>
      </c>
      <c r="B29" s="138"/>
      <c r="C29" s="139" t="s">
        <v>8</v>
      </c>
      <c r="D29" s="140"/>
      <c r="E29" s="139" t="s">
        <v>8</v>
      </c>
      <c r="F29" s="140"/>
      <c r="G29" s="139" t="s">
        <v>8</v>
      </c>
      <c r="H29" s="140"/>
      <c r="I29" s="152" t="s">
        <v>8</v>
      </c>
      <c r="J29" s="153"/>
      <c r="K29" s="152" t="s">
        <v>8</v>
      </c>
      <c r="L29" s="153"/>
      <c r="M29" s="152" t="s">
        <v>8</v>
      </c>
      <c r="N29" s="153"/>
    </row>
    <row r="30" spans="1:14" s="1" customFormat="1" ht="12.75" customHeight="1" x14ac:dyDescent="0.2">
      <c r="A30" s="137" t="s">
        <v>8</v>
      </c>
      <c r="B30" s="138"/>
      <c r="C30" s="139" t="s">
        <v>8</v>
      </c>
      <c r="D30" s="140"/>
      <c r="E30" s="139" t="s">
        <v>8</v>
      </c>
      <c r="F30" s="140"/>
      <c r="G30" s="139" t="s">
        <v>8</v>
      </c>
      <c r="H30" s="140"/>
      <c r="I30" s="152" t="s">
        <v>8</v>
      </c>
      <c r="J30" s="153"/>
      <c r="K30" s="152" t="s">
        <v>8</v>
      </c>
      <c r="L30" s="153"/>
      <c r="M30" s="152" t="s">
        <v>8</v>
      </c>
      <c r="N30" s="153"/>
    </row>
    <row r="31" spans="1:14" s="1" customFormat="1" ht="12.75" customHeight="1" x14ac:dyDescent="0.2">
      <c r="A31" s="137" t="s">
        <v>8</v>
      </c>
      <c r="B31" s="138"/>
      <c r="C31" s="139" t="s">
        <v>8</v>
      </c>
      <c r="D31" s="140"/>
      <c r="E31" s="139" t="s">
        <v>8</v>
      </c>
      <c r="F31" s="140"/>
      <c r="G31" s="139" t="s">
        <v>8</v>
      </c>
      <c r="H31" s="140"/>
      <c r="I31" s="152" t="s">
        <v>8</v>
      </c>
      <c r="J31" s="153"/>
      <c r="K31" s="152" t="s">
        <v>8</v>
      </c>
      <c r="L31" s="153"/>
      <c r="M31" s="152" t="s">
        <v>8</v>
      </c>
      <c r="N31" s="153"/>
    </row>
    <row r="32" spans="1:14" s="6" customFormat="1" ht="12.75" customHeight="1" x14ac:dyDescent="0.2">
      <c r="A32" s="143" t="s">
        <v>8</v>
      </c>
      <c r="B32" s="144"/>
      <c r="C32" s="145" t="s">
        <v>8</v>
      </c>
      <c r="D32" s="146"/>
      <c r="E32" s="145" t="s">
        <v>8</v>
      </c>
      <c r="F32" s="146"/>
      <c r="G32" s="145" t="s">
        <v>8</v>
      </c>
      <c r="H32" s="146"/>
      <c r="I32" s="150" t="s">
        <v>8</v>
      </c>
      <c r="J32" s="151"/>
      <c r="K32" s="150" t="s">
        <v>8</v>
      </c>
      <c r="L32" s="151"/>
      <c r="M32" s="150" t="s">
        <v>8</v>
      </c>
      <c r="N32" s="151"/>
    </row>
    <row r="33" spans="1:14" ht="18" customHeight="1" x14ac:dyDescent="0.2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9</v>
      </c>
      <c r="L33" s="11"/>
      <c r="M33" s="8"/>
      <c r="N33" s="9"/>
    </row>
    <row r="34" spans="1:14" ht="12.75" customHeight="1" x14ac:dyDescent="0.2">
      <c r="A34" s="152" t="s">
        <v>8</v>
      </c>
      <c r="B34" s="153"/>
      <c r="C34" s="152" t="s">
        <v>8</v>
      </c>
      <c r="D34" s="153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152" t="s">
        <v>8</v>
      </c>
      <c r="B35" s="153"/>
      <c r="C35" s="152" t="s">
        <v>8</v>
      </c>
      <c r="D35" s="153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152" t="s">
        <v>8</v>
      </c>
      <c r="B36" s="153"/>
      <c r="C36" s="152" t="s">
        <v>8</v>
      </c>
      <c r="D36" s="153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152" t="s">
        <v>8</v>
      </c>
      <c r="B37" s="153"/>
      <c r="C37" s="152" t="s">
        <v>8</v>
      </c>
      <c r="D37" s="153"/>
      <c r="E37" s="12"/>
      <c r="F37" s="13"/>
      <c r="G37" s="13"/>
      <c r="H37" s="13"/>
      <c r="I37" s="13"/>
      <c r="J37" s="14"/>
      <c r="K37" s="15"/>
      <c r="L37" s="16"/>
      <c r="M37" s="141" t="s">
        <v>95</v>
      </c>
      <c r="N37" s="142"/>
    </row>
    <row r="38" spans="1:14" ht="12.75" customHeight="1" x14ac:dyDescent="0.2">
      <c r="A38" s="150" t="s">
        <v>8</v>
      </c>
      <c r="B38" s="151"/>
      <c r="C38" s="150" t="s">
        <v>8</v>
      </c>
      <c r="D38" s="151"/>
      <c r="E38" s="17"/>
      <c r="F38" s="18"/>
      <c r="G38" s="18"/>
      <c r="H38" s="18"/>
      <c r="I38" s="18"/>
      <c r="J38" s="19" t="s">
        <v>10</v>
      </c>
      <c r="K38" s="147" t="s">
        <v>11</v>
      </c>
      <c r="L38" s="148"/>
      <c r="M38" s="148"/>
      <c r="N38" s="149"/>
    </row>
    <row r="39" spans="1:14" x14ac:dyDescent="0.2">
      <c r="A39" s="20"/>
      <c r="B39" s="20"/>
      <c r="C39" s="136" t="s">
        <v>12</v>
      </c>
      <c r="D39" s="136"/>
      <c r="E39" s="136"/>
      <c r="F39" s="136"/>
      <c r="G39" s="136"/>
      <c r="H39" s="136"/>
      <c r="I39" s="136"/>
      <c r="J39" s="136"/>
      <c r="K39" s="136"/>
      <c r="L39" s="136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56D779A1-F29E-476F-BDA0-90D6A9534D97}"/>
    <hyperlink ref="C39:L39" r:id="rId2" display="https://www.vertex42.com/ExcelTemplates/excel-calendar-template.html" xr:uid="{341BE417-3D43-41BE-B3BE-32E797FFF699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0B23B-B4CB-443B-8C27-4A3455D5FED1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154" t="s">
        <v>21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s="1" customFormat="1" ht="18" customHeight="1" x14ac:dyDescent="0.2">
      <c r="A2" s="155" t="s">
        <v>1</v>
      </c>
      <c r="B2" s="156"/>
      <c r="C2" s="156" t="s">
        <v>2</v>
      </c>
      <c r="D2" s="156"/>
      <c r="E2" s="156" t="s">
        <v>3</v>
      </c>
      <c r="F2" s="156"/>
      <c r="G2" s="156" t="s">
        <v>4</v>
      </c>
      <c r="H2" s="156"/>
      <c r="I2" s="156" t="s">
        <v>5</v>
      </c>
      <c r="J2" s="156"/>
      <c r="K2" s="156" t="s">
        <v>6</v>
      </c>
      <c r="L2" s="156"/>
      <c r="M2" s="156" t="s">
        <v>7</v>
      </c>
      <c r="N2" s="157"/>
    </row>
    <row r="3" spans="1:14" s="1" customFormat="1" ht="18" customHeight="1" x14ac:dyDescent="0.2">
      <c r="A3" s="21" t="s">
        <v>8</v>
      </c>
      <c r="B3" s="22" t="s">
        <v>8</v>
      </c>
      <c r="C3" s="21" t="s">
        <v>8</v>
      </c>
      <c r="D3" s="22" t="s">
        <v>8</v>
      </c>
      <c r="E3" s="21" t="s">
        <v>8</v>
      </c>
      <c r="F3" s="22" t="s">
        <v>8</v>
      </c>
      <c r="G3" s="21" t="s">
        <v>8</v>
      </c>
      <c r="H3" s="22" t="s">
        <v>8</v>
      </c>
      <c r="I3" s="4">
        <v>46905</v>
      </c>
      <c r="J3" s="5" t="s">
        <v>8</v>
      </c>
      <c r="K3" s="4">
        <v>46906</v>
      </c>
      <c r="L3" s="5" t="s">
        <v>8</v>
      </c>
      <c r="M3" s="2">
        <v>46907</v>
      </c>
      <c r="N3" s="3" t="s">
        <v>8</v>
      </c>
    </row>
    <row r="4" spans="1:14" s="1" customFormat="1" ht="12.75" customHeight="1" x14ac:dyDescent="0.2">
      <c r="A4" s="152" t="s">
        <v>8</v>
      </c>
      <c r="B4" s="153"/>
      <c r="C4" s="152" t="s">
        <v>8</v>
      </c>
      <c r="D4" s="153"/>
      <c r="E4" s="152" t="s">
        <v>8</v>
      </c>
      <c r="F4" s="153"/>
      <c r="G4" s="152" t="s">
        <v>8</v>
      </c>
      <c r="H4" s="153"/>
      <c r="I4" s="139" t="s">
        <v>8</v>
      </c>
      <c r="J4" s="140"/>
      <c r="K4" s="139" t="s">
        <v>8</v>
      </c>
      <c r="L4" s="140"/>
      <c r="M4" s="137" t="s">
        <v>8</v>
      </c>
      <c r="N4" s="138"/>
    </row>
    <row r="5" spans="1:14" s="1" customFormat="1" ht="12.75" customHeight="1" x14ac:dyDescent="0.2">
      <c r="A5" s="152" t="s">
        <v>8</v>
      </c>
      <c r="B5" s="153"/>
      <c r="C5" s="152" t="s">
        <v>8</v>
      </c>
      <c r="D5" s="153"/>
      <c r="E5" s="152" t="s">
        <v>8</v>
      </c>
      <c r="F5" s="153"/>
      <c r="G5" s="152" t="s">
        <v>8</v>
      </c>
      <c r="H5" s="153"/>
      <c r="I5" s="139" t="s">
        <v>8</v>
      </c>
      <c r="J5" s="140"/>
      <c r="K5" s="139" t="s">
        <v>8</v>
      </c>
      <c r="L5" s="140"/>
      <c r="M5" s="137" t="s">
        <v>8</v>
      </c>
      <c r="N5" s="138"/>
    </row>
    <row r="6" spans="1:14" s="1" customFormat="1" ht="12.75" customHeight="1" x14ac:dyDescent="0.2">
      <c r="A6" s="152" t="s">
        <v>8</v>
      </c>
      <c r="B6" s="153"/>
      <c r="C6" s="152" t="s">
        <v>8</v>
      </c>
      <c r="D6" s="153"/>
      <c r="E6" s="152" t="s">
        <v>8</v>
      </c>
      <c r="F6" s="153"/>
      <c r="G6" s="152" t="s">
        <v>8</v>
      </c>
      <c r="H6" s="153"/>
      <c r="I6" s="139" t="s">
        <v>8</v>
      </c>
      <c r="J6" s="140"/>
      <c r="K6" s="139" t="s">
        <v>8</v>
      </c>
      <c r="L6" s="140"/>
      <c r="M6" s="137" t="s">
        <v>8</v>
      </c>
      <c r="N6" s="138"/>
    </row>
    <row r="7" spans="1:14" s="1" customFormat="1" ht="12.75" customHeight="1" x14ac:dyDescent="0.2">
      <c r="A7" s="152" t="s">
        <v>8</v>
      </c>
      <c r="B7" s="153"/>
      <c r="C7" s="152" t="s">
        <v>8</v>
      </c>
      <c r="D7" s="153"/>
      <c r="E7" s="152" t="s">
        <v>8</v>
      </c>
      <c r="F7" s="153"/>
      <c r="G7" s="152" t="s">
        <v>8</v>
      </c>
      <c r="H7" s="153"/>
      <c r="I7" s="139" t="s">
        <v>8</v>
      </c>
      <c r="J7" s="140"/>
      <c r="K7" s="139" t="s">
        <v>8</v>
      </c>
      <c r="L7" s="140"/>
      <c r="M7" s="137" t="s">
        <v>8</v>
      </c>
      <c r="N7" s="138"/>
    </row>
    <row r="8" spans="1:14" s="6" customFormat="1" ht="12.75" customHeight="1" x14ac:dyDescent="0.2">
      <c r="A8" s="150" t="s">
        <v>8</v>
      </c>
      <c r="B8" s="151"/>
      <c r="C8" s="150" t="s">
        <v>8</v>
      </c>
      <c r="D8" s="151"/>
      <c r="E8" s="150" t="s">
        <v>8</v>
      </c>
      <c r="F8" s="151"/>
      <c r="G8" s="150" t="s">
        <v>8</v>
      </c>
      <c r="H8" s="151"/>
      <c r="I8" s="145" t="s">
        <v>8</v>
      </c>
      <c r="J8" s="146"/>
      <c r="K8" s="145" t="s">
        <v>8</v>
      </c>
      <c r="L8" s="146"/>
      <c r="M8" s="143" t="s">
        <v>8</v>
      </c>
      <c r="N8" s="144"/>
    </row>
    <row r="9" spans="1:14" s="1" customFormat="1" ht="18" customHeight="1" x14ac:dyDescent="0.2">
      <c r="A9" s="2">
        <v>46908</v>
      </c>
      <c r="B9" s="3"/>
      <c r="C9" s="4">
        <v>46909</v>
      </c>
      <c r="D9" s="5" t="s">
        <v>8</v>
      </c>
      <c r="E9" s="4">
        <v>46910</v>
      </c>
      <c r="F9" s="5" t="s">
        <v>8</v>
      </c>
      <c r="G9" s="4">
        <v>46911</v>
      </c>
      <c r="H9" s="5" t="s">
        <v>8</v>
      </c>
      <c r="I9" s="4">
        <v>46912</v>
      </c>
      <c r="J9" s="5" t="s">
        <v>8</v>
      </c>
      <c r="K9" s="4">
        <v>46913</v>
      </c>
      <c r="L9" s="5" t="s">
        <v>8</v>
      </c>
      <c r="M9" s="2">
        <v>46914</v>
      </c>
      <c r="N9" s="3" t="s">
        <v>8</v>
      </c>
    </row>
    <row r="10" spans="1:14" s="1" customFormat="1" ht="12.75" customHeight="1" x14ac:dyDescent="0.2">
      <c r="A10" s="137" t="s">
        <v>8</v>
      </c>
      <c r="B10" s="138"/>
      <c r="C10" s="139" t="s">
        <v>8</v>
      </c>
      <c r="D10" s="140"/>
      <c r="E10" s="139" t="s">
        <v>8</v>
      </c>
      <c r="F10" s="140"/>
      <c r="G10" s="139" t="s">
        <v>8</v>
      </c>
      <c r="H10" s="140"/>
      <c r="I10" s="139" t="s">
        <v>8</v>
      </c>
      <c r="J10" s="140"/>
      <c r="K10" s="139" t="s">
        <v>8</v>
      </c>
      <c r="L10" s="140"/>
      <c r="M10" s="137" t="s">
        <v>8</v>
      </c>
      <c r="N10" s="138"/>
    </row>
    <row r="11" spans="1:14" s="1" customFormat="1" ht="12.75" customHeight="1" x14ac:dyDescent="0.2">
      <c r="A11" s="137" t="s">
        <v>8</v>
      </c>
      <c r="B11" s="138"/>
      <c r="C11" s="139" t="s">
        <v>8</v>
      </c>
      <c r="D11" s="140"/>
      <c r="E11" s="139" t="s">
        <v>8</v>
      </c>
      <c r="F11" s="140"/>
      <c r="G11" s="139" t="s">
        <v>8</v>
      </c>
      <c r="H11" s="140"/>
      <c r="I11" s="139" t="s">
        <v>8</v>
      </c>
      <c r="J11" s="140"/>
      <c r="K11" s="139" t="s">
        <v>8</v>
      </c>
      <c r="L11" s="140"/>
      <c r="M11" s="137" t="s">
        <v>8</v>
      </c>
      <c r="N11" s="138"/>
    </row>
    <row r="12" spans="1:14" s="1" customFormat="1" ht="12.75" customHeight="1" x14ac:dyDescent="0.2">
      <c r="A12" s="137" t="s">
        <v>8</v>
      </c>
      <c r="B12" s="138"/>
      <c r="C12" s="139" t="s">
        <v>8</v>
      </c>
      <c r="D12" s="140"/>
      <c r="E12" s="139" t="s">
        <v>8</v>
      </c>
      <c r="F12" s="140"/>
      <c r="G12" s="139" t="s">
        <v>8</v>
      </c>
      <c r="H12" s="140"/>
      <c r="I12" s="139" t="s">
        <v>8</v>
      </c>
      <c r="J12" s="140"/>
      <c r="K12" s="139" t="s">
        <v>8</v>
      </c>
      <c r="L12" s="140"/>
      <c r="M12" s="137" t="s">
        <v>8</v>
      </c>
      <c r="N12" s="138"/>
    </row>
    <row r="13" spans="1:14" s="1" customFormat="1" ht="12.75" customHeight="1" x14ac:dyDescent="0.2">
      <c r="A13" s="137" t="s">
        <v>8</v>
      </c>
      <c r="B13" s="138"/>
      <c r="C13" s="139" t="s">
        <v>8</v>
      </c>
      <c r="D13" s="140"/>
      <c r="E13" s="139" t="s">
        <v>8</v>
      </c>
      <c r="F13" s="140"/>
      <c r="G13" s="139" t="s">
        <v>8</v>
      </c>
      <c r="H13" s="140"/>
      <c r="I13" s="139" t="s">
        <v>8</v>
      </c>
      <c r="J13" s="140"/>
      <c r="K13" s="139" t="s">
        <v>8</v>
      </c>
      <c r="L13" s="140"/>
      <c r="M13" s="137" t="s">
        <v>8</v>
      </c>
      <c r="N13" s="138"/>
    </row>
    <row r="14" spans="1:14" s="6" customFormat="1" ht="12.75" customHeight="1" x14ac:dyDescent="0.2">
      <c r="A14" s="143" t="s">
        <v>8</v>
      </c>
      <c r="B14" s="144"/>
      <c r="C14" s="145" t="s">
        <v>8</v>
      </c>
      <c r="D14" s="146"/>
      <c r="E14" s="145" t="s">
        <v>8</v>
      </c>
      <c r="F14" s="146"/>
      <c r="G14" s="145" t="s">
        <v>8</v>
      </c>
      <c r="H14" s="146"/>
      <c r="I14" s="145" t="s">
        <v>8</v>
      </c>
      <c r="J14" s="146"/>
      <c r="K14" s="145" t="s">
        <v>8</v>
      </c>
      <c r="L14" s="146"/>
      <c r="M14" s="143" t="s">
        <v>8</v>
      </c>
      <c r="N14" s="144"/>
    </row>
    <row r="15" spans="1:14" s="1" customFormat="1" ht="18" customHeight="1" x14ac:dyDescent="0.2">
      <c r="A15" s="2">
        <v>46915</v>
      </c>
      <c r="B15" s="3" t="s">
        <v>8</v>
      </c>
      <c r="C15" s="4">
        <v>46916</v>
      </c>
      <c r="D15" s="5" t="s">
        <v>8</v>
      </c>
      <c r="E15" s="4">
        <v>46917</v>
      </c>
      <c r="F15" s="5" t="s">
        <v>8</v>
      </c>
      <c r="G15" s="4">
        <v>46918</v>
      </c>
      <c r="H15" s="5"/>
      <c r="I15" s="4">
        <v>46919</v>
      </c>
      <c r="J15" s="5" t="s">
        <v>8</v>
      </c>
      <c r="K15" s="4">
        <v>46920</v>
      </c>
      <c r="L15" s="5" t="s">
        <v>8</v>
      </c>
      <c r="M15" s="2">
        <v>46921</v>
      </c>
      <c r="N15" s="3" t="s">
        <v>8</v>
      </c>
    </row>
    <row r="16" spans="1:14" s="1" customFormat="1" ht="12.75" customHeight="1" x14ac:dyDescent="0.2">
      <c r="A16" s="137" t="s">
        <v>8</v>
      </c>
      <c r="B16" s="138"/>
      <c r="C16" s="139" t="s">
        <v>8</v>
      </c>
      <c r="D16" s="140"/>
      <c r="E16" s="139" t="s">
        <v>8</v>
      </c>
      <c r="F16" s="140"/>
      <c r="G16" s="139" t="s">
        <v>8</v>
      </c>
      <c r="H16" s="140"/>
      <c r="I16" s="139" t="s">
        <v>8</v>
      </c>
      <c r="J16" s="140"/>
      <c r="K16" s="139" t="s">
        <v>8</v>
      </c>
      <c r="L16" s="140"/>
      <c r="M16" s="137" t="s">
        <v>8</v>
      </c>
      <c r="N16" s="138"/>
    </row>
    <row r="17" spans="1:14" s="1" customFormat="1" ht="12.75" customHeight="1" x14ac:dyDescent="0.2">
      <c r="A17" s="137" t="s">
        <v>8</v>
      </c>
      <c r="B17" s="138"/>
      <c r="C17" s="139" t="s">
        <v>8</v>
      </c>
      <c r="D17" s="140"/>
      <c r="E17" s="139" t="s">
        <v>8</v>
      </c>
      <c r="F17" s="140"/>
      <c r="G17" s="139" t="s">
        <v>8</v>
      </c>
      <c r="H17" s="140"/>
      <c r="I17" s="139" t="s">
        <v>8</v>
      </c>
      <c r="J17" s="140"/>
      <c r="K17" s="139" t="s">
        <v>8</v>
      </c>
      <c r="L17" s="140"/>
      <c r="M17" s="137" t="s">
        <v>8</v>
      </c>
      <c r="N17" s="138"/>
    </row>
    <row r="18" spans="1:14" s="1" customFormat="1" ht="12.75" customHeight="1" x14ac:dyDescent="0.2">
      <c r="A18" s="137" t="s">
        <v>8</v>
      </c>
      <c r="B18" s="138"/>
      <c r="C18" s="139" t="s">
        <v>8</v>
      </c>
      <c r="D18" s="140"/>
      <c r="E18" s="139" t="s">
        <v>8</v>
      </c>
      <c r="F18" s="140"/>
      <c r="G18" s="139" t="s">
        <v>8</v>
      </c>
      <c r="H18" s="140"/>
      <c r="I18" s="139" t="s">
        <v>8</v>
      </c>
      <c r="J18" s="140"/>
      <c r="K18" s="139" t="s">
        <v>8</v>
      </c>
      <c r="L18" s="140"/>
      <c r="M18" s="137" t="s">
        <v>8</v>
      </c>
      <c r="N18" s="138"/>
    </row>
    <row r="19" spans="1:14" s="1" customFormat="1" ht="12.75" customHeight="1" x14ac:dyDescent="0.2">
      <c r="A19" s="137" t="s">
        <v>8</v>
      </c>
      <c r="B19" s="138"/>
      <c r="C19" s="139" t="s">
        <v>8</v>
      </c>
      <c r="D19" s="140"/>
      <c r="E19" s="139" t="s">
        <v>8</v>
      </c>
      <c r="F19" s="140"/>
      <c r="G19" s="139" t="s">
        <v>8</v>
      </c>
      <c r="H19" s="140"/>
      <c r="I19" s="139" t="s">
        <v>8</v>
      </c>
      <c r="J19" s="140"/>
      <c r="K19" s="139" t="s">
        <v>8</v>
      </c>
      <c r="L19" s="140"/>
      <c r="M19" s="137" t="s">
        <v>8</v>
      </c>
      <c r="N19" s="138"/>
    </row>
    <row r="20" spans="1:14" s="6" customFormat="1" ht="12.75" customHeight="1" x14ac:dyDescent="0.2">
      <c r="A20" s="143" t="s">
        <v>8</v>
      </c>
      <c r="B20" s="144"/>
      <c r="C20" s="145" t="s">
        <v>8</v>
      </c>
      <c r="D20" s="146"/>
      <c r="E20" s="145" t="s">
        <v>8</v>
      </c>
      <c r="F20" s="146"/>
      <c r="G20" s="145" t="s">
        <v>8</v>
      </c>
      <c r="H20" s="146"/>
      <c r="I20" s="145" t="s">
        <v>8</v>
      </c>
      <c r="J20" s="146"/>
      <c r="K20" s="145" t="s">
        <v>8</v>
      </c>
      <c r="L20" s="146"/>
      <c r="M20" s="143" t="s">
        <v>8</v>
      </c>
      <c r="N20" s="144"/>
    </row>
    <row r="21" spans="1:14" s="1" customFormat="1" ht="18" customHeight="1" x14ac:dyDescent="0.2">
      <c r="A21" s="2">
        <v>46922</v>
      </c>
      <c r="B21" s="3"/>
      <c r="C21" s="4">
        <v>46923</v>
      </c>
      <c r="D21" s="5"/>
      <c r="E21" s="4">
        <v>46924</v>
      </c>
      <c r="F21" s="5" t="s">
        <v>22</v>
      </c>
      <c r="G21" s="4">
        <v>46925</v>
      </c>
      <c r="H21" s="5" t="s">
        <v>8</v>
      </c>
      <c r="I21" s="4">
        <v>46926</v>
      </c>
      <c r="J21" s="5" t="s">
        <v>8</v>
      </c>
      <c r="K21" s="4">
        <v>46927</v>
      </c>
      <c r="L21" s="5" t="s">
        <v>8</v>
      </c>
      <c r="M21" s="2">
        <v>46928</v>
      </c>
      <c r="N21" s="3" t="s">
        <v>8</v>
      </c>
    </row>
    <row r="22" spans="1:14" s="1" customFormat="1" ht="12.75" customHeight="1" x14ac:dyDescent="0.2">
      <c r="A22" s="137" t="s">
        <v>8</v>
      </c>
      <c r="B22" s="138"/>
      <c r="C22" s="139" t="s">
        <v>8</v>
      </c>
      <c r="D22" s="140"/>
      <c r="E22" s="139" t="s">
        <v>8</v>
      </c>
      <c r="F22" s="140"/>
      <c r="G22" s="139" t="s">
        <v>8</v>
      </c>
      <c r="H22" s="140"/>
      <c r="I22" s="139" t="s">
        <v>8</v>
      </c>
      <c r="J22" s="140"/>
      <c r="K22" s="139" t="s">
        <v>8</v>
      </c>
      <c r="L22" s="140"/>
      <c r="M22" s="137" t="s">
        <v>8</v>
      </c>
      <c r="N22" s="138"/>
    </row>
    <row r="23" spans="1:14" s="1" customFormat="1" ht="12.75" customHeight="1" x14ac:dyDescent="0.2">
      <c r="A23" s="137" t="s">
        <v>8</v>
      </c>
      <c r="B23" s="138"/>
      <c r="C23" s="139" t="s">
        <v>8</v>
      </c>
      <c r="D23" s="140"/>
      <c r="E23" s="139" t="s">
        <v>8</v>
      </c>
      <c r="F23" s="140"/>
      <c r="G23" s="139" t="s">
        <v>8</v>
      </c>
      <c r="H23" s="140"/>
      <c r="I23" s="139" t="s">
        <v>8</v>
      </c>
      <c r="J23" s="140"/>
      <c r="K23" s="139" t="s">
        <v>8</v>
      </c>
      <c r="L23" s="140"/>
      <c r="M23" s="137" t="s">
        <v>8</v>
      </c>
      <c r="N23" s="138"/>
    </row>
    <row r="24" spans="1:14" s="1" customFormat="1" ht="12.75" customHeight="1" x14ac:dyDescent="0.2">
      <c r="A24" s="137" t="s">
        <v>8</v>
      </c>
      <c r="B24" s="138"/>
      <c r="C24" s="139" t="s">
        <v>8</v>
      </c>
      <c r="D24" s="140"/>
      <c r="E24" s="139" t="s">
        <v>8</v>
      </c>
      <c r="F24" s="140"/>
      <c r="G24" s="139" t="s">
        <v>8</v>
      </c>
      <c r="H24" s="140"/>
      <c r="I24" s="139" t="s">
        <v>8</v>
      </c>
      <c r="J24" s="140"/>
      <c r="K24" s="139" t="s">
        <v>8</v>
      </c>
      <c r="L24" s="140"/>
      <c r="M24" s="137" t="s">
        <v>8</v>
      </c>
      <c r="N24" s="138"/>
    </row>
    <row r="25" spans="1:14" s="1" customFormat="1" ht="12.75" customHeight="1" x14ac:dyDescent="0.2">
      <c r="A25" s="137" t="s">
        <v>8</v>
      </c>
      <c r="B25" s="138"/>
      <c r="C25" s="139" t="s">
        <v>8</v>
      </c>
      <c r="D25" s="140"/>
      <c r="E25" s="139" t="s">
        <v>8</v>
      </c>
      <c r="F25" s="140"/>
      <c r="G25" s="139" t="s">
        <v>8</v>
      </c>
      <c r="H25" s="140"/>
      <c r="I25" s="139" t="s">
        <v>8</v>
      </c>
      <c r="J25" s="140"/>
      <c r="K25" s="139" t="s">
        <v>8</v>
      </c>
      <c r="L25" s="140"/>
      <c r="M25" s="137" t="s">
        <v>8</v>
      </c>
      <c r="N25" s="138"/>
    </row>
    <row r="26" spans="1:14" s="6" customFormat="1" ht="12.75" customHeight="1" x14ac:dyDescent="0.2">
      <c r="A26" s="137" t="s">
        <v>8</v>
      </c>
      <c r="B26" s="138"/>
      <c r="C26" s="139" t="s">
        <v>8</v>
      </c>
      <c r="D26" s="140"/>
      <c r="E26" s="139" t="s">
        <v>8</v>
      </c>
      <c r="F26" s="140"/>
      <c r="G26" s="139" t="s">
        <v>8</v>
      </c>
      <c r="H26" s="140"/>
      <c r="I26" s="139" t="s">
        <v>8</v>
      </c>
      <c r="J26" s="140"/>
      <c r="K26" s="139" t="s">
        <v>8</v>
      </c>
      <c r="L26" s="140"/>
      <c r="M26" s="137" t="s">
        <v>8</v>
      </c>
      <c r="N26" s="138"/>
    </row>
    <row r="27" spans="1:14" s="1" customFormat="1" ht="18" customHeight="1" x14ac:dyDescent="0.2">
      <c r="A27" s="2">
        <v>46929</v>
      </c>
      <c r="B27" s="3" t="s">
        <v>8</v>
      </c>
      <c r="C27" s="4">
        <v>46930</v>
      </c>
      <c r="D27" s="5" t="s">
        <v>8</v>
      </c>
      <c r="E27" s="4">
        <v>46931</v>
      </c>
      <c r="F27" s="5" t="s">
        <v>8</v>
      </c>
      <c r="G27" s="4">
        <v>46932</v>
      </c>
      <c r="H27" s="5" t="s">
        <v>8</v>
      </c>
      <c r="I27" s="4">
        <v>46933</v>
      </c>
      <c r="J27" s="5" t="s">
        <v>8</v>
      </c>
      <c r="K27" s="4">
        <v>46934</v>
      </c>
      <c r="L27" s="5" t="s">
        <v>8</v>
      </c>
      <c r="M27" s="21" t="s">
        <v>8</v>
      </c>
      <c r="N27" s="22" t="s">
        <v>8</v>
      </c>
    </row>
    <row r="28" spans="1:14" s="1" customFormat="1" ht="12.75" customHeight="1" x14ac:dyDescent="0.2">
      <c r="A28" s="137" t="s">
        <v>8</v>
      </c>
      <c r="B28" s="138"/>
      <c r="C28" s="139" t="s">
        <v>8</v>
      </c>
      <c r="D28" s="140"/>
      <c r="E28" s="139" t="s">
        <v>8</v>
      </c>
      <c r="F28" s="140"/>
      <c r="G28" s="139" t="s">
        <v>8</v>
      </c>
      <c r="H28" s="140"/>
      <c r="I28" s="139" t="s">
        <v>8</v>
      </c>
      <c r="J28" s="140"/>
      <c r="K28" s="139" t="s">
        <v>8</v>
      </c>
      <c r="L28" s="140"/>
      <c r="M28" s="152" t="s">
        <v>8</v>
      </c>
      <c r="N28" s="153"/>
    </row>
    <row r="29" spans="1:14" s="1" customFormat="1" ht="12.75" customHeight="1" x14ac:dyDescent="0.2">
      <c r="A29" s="137" t="s">
        <v>8</v>
      </c>
      <c r="B29" s="138"/>
      <c r="C29" s="139" t="s">
        <v>8</v>
      </c>
      <c r="D29" s="140"/>
      <c r="E29" s="139" t="s">
        <v>8</v>
      </c>
      <c r="F29" s="140"/>
      <c r="G29" s="139" t="s">
        <v>8</v>
      </c>
      <c r="H29" s="140"/>
      <c r="I29" s="139" t="s">
        <v>8</v>
      </c>
      <c r="J29" s="140"/>
      <c r="K29" s="139" t="s">
        <v>8</v>
      </c>
      <c r="L29" s="140"/>
      <c r="M29" s="152" t="s">
        <v>8</v>
      </c>
      <c r="N29" s="153"/>
    </row>
    <row r="30" spans="1:14" s="1" customFormat="1" ht="12.75" customHeight="1" x14ac:dyDescent="0.2">
      <c r="A30" s="137" t="s">
        <v>8</v>
      </c>
      <c r="B30" s="138"/>
      <c r="C30" s="139" t="s">
        <v>8</v>
      </c>
      <c r="D30" s="140"/>
      <c r="E30" s="139" t="s">
        <v>8</v>
      </c>
      <c r="F30" s="140"/>
      <c r="G30" s="139" t="s">
        <v>8</v>
      </c>
      <c r="H30" s="140"/>
      <c r="I30" s="139" t="s">
        <v>8</v>
      </c>
      <c r="J30" s="140"/>
      <c r="K30" s="139" t="s">
        <v>8</v>
      </c>
      <c r="L30" s="140"/>
      <c r="M30" s="152" t="s">
        <v>8</v>
      </c>
      <c r="N30" s="153"/>
    </row>
    <row r="31" spans="1:14" s="1" customFormat="1" ht="12.75" customHeight="1" x14ac:dyDescent="0.2">
      <c r="A31" s="137" t="s">
        <v>8</v>
      </c>
      <c r="B31" s="138"/>
      <c r="C31" s="139" t="s">
        <v>8</v>
      </c>
      <c r="D31" s="140"/>
      <c r="E31" s="139" t="s">
        <v>8</v>
      </c>
      <c r="F31" s="140"/>
      <c r="G31" s="139" t="s">
        <v>8</v>
      </c>
      <c r="H31" s="140"/>
      <c r="I31" s="139" t="s">
        <v>8</v>
      </c>
      <c r="J31" s="140"/>
      <c r="K31" s="139" t="s">
        <v>8</v>
      </c>
      <c r="L31" s="140"/>
      <c r="M31" s="152" t="s">
        <v>8</v>
      </c>
      <c r="N31" s="153"/>
    </row>
    <row r="32" spans="1:14" s="6" customFormat="1" ht="12.75" customHeight="1" x14ac:dyDescent="0.2">
      <c r="A32" s="143" t="s">
        <v>8</v>
      </c>
      <c r="B32" s="144"/>
      <c r="C32" s="145" t="s">
        <v>8</v>
      </c>
      <c r="D32" s="146"/>
      <c r="E32" s="145" t="s">
        <v>8</v>
      </c>
      <c r="F32" s="146"/>
      <c r="G32" s="145" t="s">
        <v>8</v>
      </c>
      <c r="H32" s="146"/>
      <c r="I32" s="145" t="s">
        <v>8</v>
      </c>
      <c r="J32" s="146"/>
      <c r="K32" s="145" t="s">
        <v>8</v>
      </c>
      <c r="L32" s="146"/>
      <c r="M32" s="150" t="s">
        <v>8</v>
      </c>
      <c r="N32" s="151"/>
    </row>
    <row r="33" spans="1:14" ht="18" customHeight="1" x14ac:dyDescent="0.2">
      <c r="A33" s="21" t="s">
        <v>8</v>
      </c>
      <c r="B33" s="22" t="s">
        <v>8</v>
      </c>
      <c r="C33" s="21" t="s">
        <v>8</v>
      </c>
      <c r="D33" s="22" t="s">
        <v>8</v>
      </c>
      <c r="E33" s="7"/>
      <c r="F33" s="8"/>
      <c r="G33" s="8"/>
      <c r="H33" s="8"/>
      <c r="I33" s="8"/>
      <c r="J33" s="9"/>
      <c r="K33" s="10" t="s">
        <v>9</v>
      </c>
      <c r="L33" s="11"/>
      <c r="M33" s="8"/>
      <c r="N33" s="9"/>
    </row>
    <row r="34" spans="1:14" ht="12.75" customHeight="1" x14ac:dyDescent="0.2">
      <c r="A34" s="152" t="s">
        <v>8</v>
      </c>
      <c r="B34" s="153"/>
      <c r="C34" s="152" t="s">
        <v>8</v>
      </c>
      <c r="D34" s="153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152" t="s">
        <v>8</v>
      </c>
      <c r="B35" s="153"/>
      <c r="C35" s="152" t="s">
        <v>8</v>
      </c>
      <c r="D35" s="153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152" t="s">
        <v>8</v>
      </c>
      <c r="B36" s="153"/>
      <c r="C36" s="152" t="s">
        <v>8</v>
      </c>
      <c r="D36" s="153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152" t="s">
        <v>8</v>
      </c>
      <c r="B37" s="153"/>
      <c r="C37" s="152" t="s">
        <v>8</v>
      </c>
      <c r="D37" s="153"/>
      <c r="E37" s="12"/>
      <c r="F37" s="13"/>
      <c r="G37" s="13"/>
      <c r="H37" s="13"/>
      <c r="I37" s="13"/>
      <c r="J37" s="14"/>
      <c r="K37" s="15"/>
      <c r="L37" s="16"/>
      <c r="M37" s="141" t="s">
        <v>95</v>
      </c>
      <c r="N37" s="142"/>
    </row>
    <row r="38" spans="1:14" ht="12.75" customHeight="1" x14ac:dyDescent="0.2">
      <c r="A38" s="150" t="s">
        <v>8</v>
      </c>
      <c r="B38" s="151"/>
      <c r="C38" s="150" t="s">
        <v>8</v>
      </c>
      <c r="D38" s="151"/>
      <c r="E38" s="17"/>
      <c r="F38" s="18"/>
      <c r="G38" s="18"/>
      <c r="H38" s="18"/>
      <c r="I38" s="18"/>
      <c r="J38" s="19" t="s">
        <v>10</v>
      </c>
      <c r="K38" s="147" t="s">
        <v>11</v>
      </c>
      <c r="L38" s="148"/>
      <c r="M38" s="148"/>
      <c r="N38" s="149"/>
    </row>
    <row r="39" spans="1:14" x14ac:dyDescent="0.2">
      <c r="A39" s="20"/>
      <c r="B39" s="20"/>
      <c r="C39" s="136" t="s">
        <v>12</v>
      </c>
      <c r="D39" s="136"/>
      <c r="E39" s="136"/>
      <c r="F39" s="136"/>
      <c r="G39" s="136"/>
      <c r="H39" s="136"/>
      <c r="I39" s="136"/>
      <c r="J39" s="136"/>
      <c r="K39" s="136"/>
      <c r="L39" s="136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85CB559A-567F-4E47-98BE-C0A7695FA74E}"/>
    <hyperlink ref="C39:L39" r:id="rId2" display="https://www.vertex42.com/ExcelTemplates/excel-calendar-template.html" xr:uid="{2DD07D30-9E0A-4DC9-B6E7-5770D38EA6DB}"/>
  </hyperlinks>
  <printOptions horizontalCentered="1"/>
  <pageMargins left="0.35" right="0.35" top="0.25" bottom="0.25" header="0.25" footer="0.25"/>
  <pageSetup orientation="landscape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04663-1A7B-4E6B-AC22-688AD37DE8CC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</cols>
  <sheetData>
    <row r="1" spans="1:14" s="1" customFormat="1" ht="61.5" customHeight="1" x14ac:dyDescent="0.2">
      <c r="A1" s="154" t="s">
        <v>23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s="1" customFormat="1" ht="18" customHeight="1" x14ac:dyDescent="0.2">
      <c r="A2" s="155" t="s">
        <v>1</v>
      </c>
      <c r="B2" s="156"/>
      <c r="C2" s="156" t="s">
        <v>2</v>
      </c>
      <c r="D2" s="156"/>
      <c r="E2" s="156" t="s">
        <v>3</v>
      </c>
      <c r="F2" s="156"/>
      <c r="G2" s="156" t="s">
        <v>4</v>
      </c>
      <c r="H2" s="156"/>
      <c r="I2" s="156" t="s">
        <v>5</v>
      </c>
      <c r="J2" s="156"/>
      <c r="K2" s="156" t="s">
        <v>6</v>
      </c>
      <c r="L2" s="156"/>
      <c r="M2" s="156" t="s">
        <v>7</v>
      </c>
      <c r="N2" s="157"/>
    </row>
    <row r="3" spans="1:14" s="1" customFormat="1" ht="18" customHeight="1" x14ac:dyDescent="0.2">
      <c r="A3" s="21" t="s">
        <v>8</v>
      </c>
      <c r="B3" s="22" t="s">
        <v>8</v>
      </c>
      <c r="C3" s="21" t="s">
        <v>8</v>
      </c>
      <c r="D3" s="22" t="s">
        <v>8</v>
      </c>
      <c r="E3" s="21" t="s">
        <v>8</v>
      </c>
      <c r="F3" s="22" t="s">
        <v>8</v>
      </c>
      <c r="G3" s="21" t="s">
        <v>8</v>
      </c>
      <c r="H3" s="22" t="s">
        <v>8</v>
      </c>
      <c r="I3" s="21" t="s">
        <v>8</v>
      </c>
      <c r="J3" s="22" t="s">
        <v>8</v>
      </c>
      <c r="K3" s="21" t="s">
        <v>8</v>
      </c>
      <c r="L3" s="22" t="s">
        <v>8</v>
      </c>
      <c r="M3" s="2">
        <v>46935</v>
      </c>
      <c r="N3" s="3" t="s">
        <v>8</v>
      </c>
    </row>
    <row r="4" spans="1:14" s="1" customFormat="1" ht="12.75" customHeight="1" x14ac:dyDescent="0.2">
      <c r="A4" s="152" t="s">
        <v>8</v>
      </c>
      <c r="B4" s="153"/>
      <c r="C4" s="152" t="s">
        <v>8</v>
      </c>
      <c r="D4" s="153"/>
      <c r="E4" s="152" t="s">
        <v>8</v>
      </c>
      <c r="F4" s="153"/>
      <c r="G4" s="152" t="s">
        <v>8</v>
      </c>
      <c r="H4" s="153"/>
      <c r="I4" s="152" t="s">
        <v>8</v>
      </c>
      <c r="J4" s="153"/>
      <c r="K4" s="152" t="s">
        <v>8</v>
      </c>
      <c r="L4" s="153"/>
      <c r="M4" s="137" t="s">
        <v>8</v>
      </c>
      <c r="N4" s="138"/>
    </row>
    <row r="5" spans="1:14" s="1" customFormat="1" ht="12.75" customHeight="1" x14ac:dyDescent="0.2">
      <c r="A5" s="152" t="s">
        <v>8</v>
      </c>
      <c r="B5" s="153"/>
      <c r="C5" s="152" t="s">
        <v>8</v>
      </c>
      <c r="D5" s="153"/>
      <c r="E5" s="152" t="s">
        <v>8</v>
      </c>
      <c r="F5" s="153"/>
      <c r="G5" s="152" t="s">
        <v>8</v>
      </c>
      <c r="H5" s="153"/>
      <c r="I5" s="152" t="s">
        <v>8</v>
      </c>
      <c r="J5" s="153"/>
      <c r="K5" s="152" t="s">
        <v>8</v>
      </c>
      <c r="L5" s="153"/>
      <c r="M5" s="137" t="s">
        <v>8</v>
      </c>
      <c r="N5" s="138"/>
    </row>
    <row r="6" spans="1:14" s="1" customFormat="1" ht="12.75" customHeight="1" x14ac:dyDescent="0.2">
      <c r="A6" s="152" t="s">
        <v>8</v>
      </c>
      <c r="B6" s="153"/>
      <c r="C6" s="152" t="s">
        <v>8</v>
      </c>
      <c r="D6" s="153"/>
      <c r="E6" s="152" t="s">
        <v>8</v>
      </c>
      <c r="F6" s="153"/>
      <c r="G6" s="152" t="s">
        <v>8</v>
      </c>
      <c r="H6" s="153"/>
      <c r="I6" s="152" t="s">
        <v>8</v>
      </c>
      <c r="J6" s="153"/>
      <c r="K6" s="152" t="s">
        <v>8</v>
      </c>
      <c r="L6" s="153"/>
      <c r="M6" s="137" t="s">
        <v>8</v>
      </c>
      <c r="N6" s="138"/>
    </row>
    <row r="7" spans="1:14" s="1" customFormat="1" ht="12.75" customHeight="1" x14ac:dyDescent="0.2">
      <c r="A7" s="152" t="s">
        <v>8</v>
      </c>
      <c r="B7" s="153"/>
      <c r="C7" s="152" t="s">
        <v>8</v>
      </c>
      <c r="D7" s="153"/>
      <c r="E7" s="152" t="s">
        <v>8</v>
      </c>
      <c r="F7" s="153"/>
      <c r="G7" s="152" t="s">
        <v>8</v>
      </c>
      <c r="H7" s="153"/>
      <c r="I7" s="152" t="s">
        <v>8</v>
      </c>
      <c r="J7" s="153"/>
      <c r="K7" s="152" t="s">
        <v>8</v>
      </c>
      <c r="L7" s="153"/>
      <c r="M7" s="137" t="s">
        <v>8</v>
      </c>
      <c r="N7" s="138"/>
    </row>
    <row r="8" spans="1:14" s="6" customFormat="1" ht="12.75" customHeight="1" x14ac:dyDescent="0.2">
      <c r="A8" s="150" t="s">
        <v>8</v>
      </c>
      <c r="B8" s="151"/>
      <c r="C8" s="150" t="s">
        <v>8</v>
      </c>
      <c r="D8" s="151"/>
      <c r="E8" s="150" t="s">
        <v>8</v>
      </c>
      <c r="F8" s="151"/>
      <c r="G8" s="150" t="s">
        <v>8</v>
      </c>
      <c r="H8" s="151"/>
      <c r="I8" s="150" t="s">
        <v>8</v>
      </c>
      <c r="J8" s="151"/>
      <c r="K8" s="150" t="s">
        <v>8</v>
      </c>
      <c r="L8" s="151"/>
      <c r="M8" s="143" t="s">
        <v>8</v>
      </c>
      <c r="N8" s="144"/>
    </row>
    <row r="9" spans="1:14" s="1" customFormat="1" ht="18" customHeight="1" x14ac:dyDescent="0.2">
      <c r="A9" s="2">
        <v>46936</v>
      </c>
      <c r="B9" s="3" t="s">
        <v>8</v>
      </c>
      <c r="C9" s="4">
        <v>46937</v>
      </c>
      <c r="D9" s="5" t="s">
        <v>8</v>
      </c>
      <c r="E9" s="4">
        <v>46938</v>
      </c>
      <c r="F9" s="5"/>
      <c r="G9" s="4">
        <v>46939</v>
      </c>
      <c r="H9" s="5" t="s">
        <v>8</v>
      </c>
      <c r="I9" s="4">
        <v>46940</v>
      </c>
      <c r="J9" s="5" t="s">
        <v>8</v>
      </c>
      <c r="K9" s="4">
        <v>46941</v>
      </c>
      <c r="L9" s="5" t="s">
        <v>8</v>
      </c>
      <c r="M9" s="2">
        <v>46942</v>
      </c>
      <c r="N9" s="3" t="s">
        <v>8</v>
      </c>
    </row>
    <row r="10" spans="1:14" s="1" customFormat="1" ht="12.75" customHeight="1" x14ac:dyDescent="0.2">
      <c r="A10" s="137" t="s">
        <v>8</v>
      </c>
      <c r="B10" s="138"/>
      <c r="C10" s="139" t="s">
        <v>8</v>
      </c>
      <c r="D10" s="140"/>
      <c r="E10" s="139" t="s">
        <v>8</v>
      </c>
      <c r="F10" s="140"/>
      <c r="G10" s="139" t="s">
        <v>8</v>
      </c>
      <c r="H10" s="140"/>
      <c r="I10" s="139" t="s">
        <v>8</v>
      </c>
      <c r="J10" s="140"/>
      <c r="K10" s="139" t="s">
        <v>8</v>
      </c>
      <c r="L10" s="140"/>
      <c r="M10" s="137" t="s">
        <v>8</v>
      </c>
      <c r="N10" s="138"/>
    </row>
    <row r="11" spans="1:14" s="1" customFormat="1" ht="12.75" customHeight="1" x14ac:dyDescent="0.2">
      <c r="A11" s="137" t="s">
        <v>8</v>
      </c>
      <c r="B11" s="138"/>
      <c r="C11" s="139" t="s">
        <v>8</v>
      </c>
      <c r="D11" s="140"/>
      <c r="E11" s="139" t="s">
        <v>8</v>
      </c>
      <c r="F11" s="140"/>
      <c r="G11" s="139" t="s">
        <v>8</v>
      </c>
      <c r="H11" s="140"/>
      <c r="I11" s="139" t="s">
        <v>8</v>
      </c>
      <c r="J11" s="140"/>
      <c r="K11" s="139" t="s">
        <v>8</v>
      </c>
      <c r="L11" s="140"/>
      <c r="M11" s="137" t="s">
        <v>8</v>
      </c>
      <c r="N11" s="138"/>
    </row>
    <row r="12" spans="1:14" s="1" customFormat="1" ht="12.75" customHeight="1" x14ac:dyDescent="0.2">
      <c r="A12" s="137" t="s">
        <v>8</v>
      </c>
      <c r="B12" s="138"/>
      <c r="C12" s="139" t="s">
        <v>8</v>
      </c>
      <c r="D12" s="140"/>
      <c r="E12" s="139" t="s">
        <v>8</v>
      </c>
      <c r="F12" s="140"/>
      <c r="G12" s="139" t="s">
        <v>8</v>
      </c>
      <c r="H12" s="140"/>
      <c r="I12" s="139" t="s">
        <v>8</v>
      </c>
      <c r="J12" s="140"/>
      <c r="K12" s="139" t="s">
        <v>8</v>
      </c>
      <c r="L12" s="140"/>
      <c r="M12" s="137" t="s">
        <v>8</v>
      </c>
      <c r="N12" s="138"/>
    </row>
    <row r="13" spans="1:14" s="1" customFormat="1" ht="12.75" customHeight="1" x14ac:dyDescent="0.2">
      <c r="A13" s="137" t="s">
        <v>8</v>
      </c>
      <c r="B13" s="138"/>
      <c r="C13" s="139" t="s">
        <v>8</v>
      </c>
      <c r="D13" s="140"/>
      <c r="E13" s="139" t="s">
        <v>8</v>
      </c>
      <c r="F13" s="140"/>
      <c r="G13" s="139" t="s">
        <v>8</v>
      </c>
      <c r="H13" s="140"/>
      <c r="I13" s="139" t="s">
        <v>8</v>
      </c>
      <c r="J13" s="140"/>
      <c r="K13" s="139" t="s">
        <v>8</v>
      </c>
      <c r="L13" s="140"/>
      <c r="M13" s="137" t="s">
        <v>8</v>
      </c>
      <c r="N13" s="138"/>
    </row>
    <row r="14" spans="1:14" s="6" customFormat="1" ht="12.75" customHeight="1" x14ac:dyDescent="0.2">
      <c r="A14" s="143" t="s">
        <v>8</v>
      </c>
      <c r="B14" s="144"/>
      <c r="C14" s="145" t="s">
        <v>8</v>
      </c>
      <c r="D14" s="146"/>
      <c r="E14" s="145" t="s">
        <v>8</v>
      </c>
      <c r="F14" s="146"/>
      <c r="G14" s="145" t="s">
        <v>8</v>
      </c>
      <c r="H14" s="146"/>
      <c r="I14" s="145" t="s">
        <v>8</v>
      </c>
      <c r="J14" s="146"/>
      <c r="K14" s="145" t="s">
        <v>8</v>
      </c>
      <c r="L14" s="146"/>
      <c r="M14" s="143" t="s">
        <v>8</v>
      </c>
      <c r="N14" s="144"/>
    </row>
    <row r="15" spans="1:14" s="1" customFormat="1" ht="18" customHeight="1" x14ac:dyDescent="0.2">
      <c r="A15" s="2">
        <v>46943</v>
      </c>
      <c r="B15" s="3" t="s">
        <v>8</v>
      </c>
      <c r="C15" s="4">
        <v>46944</v>
      </c>
      <c r="D15" s="5" t="s">
        <v>8</v>
      </c>
      <c r="E15" s="4">
        <v>46945</v>
      </c>
      <c r="F15" s="5" t="s">
        <v>8</v>
      </c>
      <c r="G15" s="4">
        <v>46946</v>
      </c>
      <c r="H15" s="5" t="s">
        <v>8</v>
      </c>
      <c r="I15" s="4">
        <v>46947</v>
      </c>
      <c r="J15" s="5" t="s">
        <v>8</v>
      </c>
      <c r="K15" s="4">
        <v>46948</v>
      </c>
      <c r="L15" s="5" t="s">
        <v>8</v>
      </c>
      <c r="M15" s="2">
        <v>46949</v>
      </c>
      <c r="N15" s="3" t="s">
        <v>8</v>
      </c>
    </row>
    <row r="16" spans="1:14" s="1" customFormat="1" ht="12.75" customHeight="1" x14ac:dyDescent="0.2">
      <c r="A16" s="137" t="s">
        <v>8</v>
      </c>
      <c r="B16" s="138"/>
      <c r="C16" s="139" t="s">
        <v>8</v>
      </c>
      <c r="D16" s="140"/>
      <c r="E16" s="139" t="s">
        <v>8</v>
      </c>
      <c r="F16" s="140"/>
      <c r="G16" s="139" t="s">
        <v>8</v>
      </c>
      <c r="H16" s="140"/>
      <c r="I16" s="139" t="s">
        <v>8</v>
      </c>
      <c r="J16" s="140"/>
      <c r="K16" s="139" t="s">
        <v>8</v>
      </c>
      <c r="L16" s="140"/>
      <c r="M16" s="137" t="s">
        <v>8</v>
      </c>
      <c r="N16" s="138"/>
    </row>
    <row r="17" spans="1:14" s="1" customFormat="1" ht="12.75" customHeight="1" x14ac:dyDescent="0.2">
      <c r="A17" s="137" t="s">
        <v>8</v>
      </c>
      <c r="B17" s="138"/>
      <c r="C17" s="139" t="s">
        <v>8</v>
      </c>
      <c r="D17" s="140"/>
      <c r="E17" s="139" t="s">
        <v>8</v>
      </c>
      <c r="F17" s="140"/>
      <c r="G17" s="139" t="s">
        <v>8</v>
      </c>
      <c r="H17" s="140"/>
      <c r="I17" s="139" t="s">
        <v>8</v>
      </c>
      <c r="J17" s="140"/>
      <c r="K17" s="139" t="s">
        <v>8</v>
      </c>
      <c r="L17" s="140"/>
      <c r="M17" s="137" t="s">
        <v>8</v>
      </c>
      <c r="N17" s="138"/>
    </row>
    <row r="18" spans="1:14" s="1" customFormat="1" ht="12.75" customHeight="1" x14ac:dyDescent="0.2">
      <c r="A18" s="137" t="s">
        <v>8</v>
      </c>
      <c r="B18" s="138"/>
      <c r="C18" s="139" t="s">
        <v>8</v>
      </c>
      <c r="D18" s="140"/>
      <c r="E18" s="139" t="s">
        <v>8</v>
      </c>
      <c r="F18" s="140"/>
      <c r="G18" s="139" t="s">
        <v>8</v>
      </c>
      <c r="H18" s="140"/>
      <c r="I18" s="139" t="s">
        <v>8</v>
      </c>
      <c r="J18" s="140"/>
      <c r="K18" s="139" t="s">
        <v>8</v>
      </c>
      <c r="L18" s="140"/>
      <c r="M18" s="137" t="s">
        <v>8</v>
      </c>
      <c r="N18" s="138"/>
    </row>
    <row r="19" spans="1:14" s="1" customFormat="1" ht="12.75" customHeight="1" x14ac:dyDescent="0.2">
      <c r="A19" s="137" t="s">
        <v>8</v>
      </c>
      <c r="B19" s="138"/>
      <c r="C19" s="139" t="s">
        <v>8</v>
      </c>
      <c r="D19" s="140"/>
      <c r="E19" s="139" t="s">
        <v>8</v>
      </c>
      <c r="F19" s="140"/>
      <c r="G19" s="139" t="s">
        <v>8</v>
      </c>
      <c r="H19" s="140"/>
      <c r="I19" s="139" t="s">
        <v>8</v>
      </c>
      <c r="J19" s="140"/>
      <c r="K19" s="139" t="s">
        <v>8</v>
      </c>
      <c r="L19" s="140"/>
      <c r="M19" s="137" t="s">
        <v>8</v>
      </c>
      <c r="N19" s="138"/>
    </row>
    <row r="20" spans="1:14" s="6" customFormat="1" ht="12.75" customHeight="1" x14ac:dyDescent="0.2">
      <c r="A20" s="143" t="s">
        <v>8</v>
      </c>
      <c r="B20" s="144"/>
      <c r="C20" s="145" t="s">
        <v>8</v>
      </c>
      <c r="D20" s="146"/>
      <c r="E20" s="145" t="s">
        <v>8</v>
      </c>
      <c r="F20" s="146"/>
      <c r="G20" s="145" t="s">
        <v>8</v>
      </c>
      <c r="H20" s="146"/>
      <c r="I20" s="145" t="s">
        <v>8</v>
      </c>
      <c r="J20" s="146"/>
      <c r="K20" s="145" t="s">
        <v>8</v>
      </c>
      <c r="L20" s="146"/>
      <c r="M20" s="143" t="s">
        <v>8</v>
      </c>
      <c r="N20" s="144"/>
    </row>
    <row r="21" spans="1:14" s="1" customFormat="1" ht="18" customHeight="1" x14ac:dyDescent="0.2">
      <c r="A21" s="2">
        <v>46950</v>
      </c>
      <c r="B21" s="3" t="s">
        <v>8</v>
      </c>
      <c r="C21" s="4">
        <v>46951</v>
      </c>
      <c r="D21" s="5" t="s">
        <v>8</v>
      </c>
      <c r="E21" s="4">
        <v>46952</v>
      </c>
      <c r="F21" s="5" t="s">
        <v>8</v>
      </c>
      <c r="G21" s="4">
        <v>46953</v>
      </c>
      <c r="H21" s="5" t="s">
        <v>8</v>
      </c>
      <c r="I21" s="4">
        <v>46954</v>
      </c>
      <c r="J21" s="5" t="s">
        <v>8</v>
      </c>
      <c r="K21" s="4">
        <v>46955</v>
      </c>
      <c r="L21" s="5" t="s">
        <v>8</v>
      </c>
      <c r="M21" s="2">
        <v>46956</v>
      </c>
      <c r="N21" s="3" t="s">
        <v>8</v>
      </c>
    </row>
    <row r="22" spans="1:14" s="1" customFormat="1" ht="12.75" customHeight="1" x14ac:dyDescent="0.2">
      <c r="A22" s="137" t="s">
        <v>8</v>
      </c>
      <c r="B22" s="138"/>
      <c r="C22" s="139" t="s">
        <v>8</v>
      </c>
      <c r="D22" s="140"/>
      <c r="E22" s="139" t="s">
        <v>8</v>
      </c>
      <c r="F22" s="140"/>
      <c r="G22" s="139" t="s">
        <v>8</v>
      </c>
      <c r="H22" s="140"/>
      <c r="I22" s="139" t="s">
        <v>8</v>
      </c>
      <c r="J22" s="140"/>
      <c r="K22" s="139" t="s">
        <v>8</v>
      </c>
      <c r="L22" s="140"/>
      <c r="M22" s="137" t="s">
        <v>8</v>
      </c>
      <c r="N22" s="138"/>
    </row>
    <row r="23" spans="1:14" s="1" customFormat="1" ht="12.75" customHeight="1" x14ac:dyDescent="0.2">
      <c r="A23" s="137" t="s">
        <v>8</v>
      </c>
      <c r="B23" s="138"/>
      <c r="C23" s="139" t="s">
        <v>8</v>
      </c>
      <c r="D23" s="140"/>
      <c r="E23" s="139" t="s">
        <v>8</v>
      </c>
      <c r="F23" s="140"/>
      <c r="G23" s="139" t="s">
        <v>8</v>
      </c>
      <c r="H23" s="140"/>
      <c r="I23" s="139" t="s">
        <v>8</v>
      </c>
      <c r="J23" s="140"/>
      <c r="K23" s="139" t="s">
        <v>8</v>
      </c>
      <c r="L23" s="140"/>
      <c r="M23" s="137" t="s">
        <v>8</v>
      </c>
      <c r="N23" s="138"/>
    </row>
    <row r="24" spans="1:14" s="1" customFormat="1" ht="12.75" customHeight="1" x14ac:dyDescent="0.2">
      <c r="A24" s="137" t="s">
        <v>8</v>
      </c>
      <c r="B24" s="138"/>
      <c r="C24" s="139" t="s">
        <v>8</v>
      </c>
      <c r="D24" s="140"/>
      <c r="E24" s="139" t="s">
        <v>8</v>
      </c>
      <c r="F24" s="140"/>
      <c r="G24" s="139" t="s">
        <v>8</v>
      </c>
      <c r="H24" s="140"/>
      <c r="I24" s="139" t="s">
        <v>8</v>
      </c>
      <c r="J24" s="140"/>
      <c r="K24" s="139" t="s">
        <v>8</v>
      </c>
      <c r="L24" s="140"/>
      <c r="M24" s="137" t="s">
        <v>8</v>
      </c>
      <c r="N24" s="138"/>
    </row>
    <row r="25" spans="1:14" s="1" customFormat="1" ht="12.75" customHeight="1" x14ac:dyDescent="0.2">
      <c r="A25" s="137" t="s">
        <v>8</v>
      </c>
      <c r="B25" s="138"/>
      <c r="C25" s="139" t="s">
        <v>8</v>
      </c>
      <c r="D25" s="140"/>
      <c r="E25" s="139" t="s">
        <v>8</v>
      </c>
      <c r="F25" s="140"/>
      <c r="G25" s="139" t="s">
        <v>8</v>
      </c>
      <c r="H25" s="140"/>
      <c r="I25" s="139" t="s">
        <v>8</v>
      </c>
      <c r="J25" s="140"/>
      <c r="K25" s="139" t="s">
        <v>8</v>
      </c>
      <c r="L25" s="140"/>
      <c r="M25" s="137" t="s">
        <v>8</v>
      </c>
      <c r="N25" s="138"/>
    </row>
    <row r="26" spans="1:14" s="6" customFormat="1" ht="12.75" customHeight="1" x14ac:dyDescent="0.2">
      <c r="A26" s="137" t="s">
        <v>8</v>
      </c>
      <c r="B26" s="138"/>
      <c r="C26" s="139" t="s">
        <v>8</v>
      </c>
      <c r="D26" s="140"/>
      <c r="E26" s="139" t="s">
        <v>8</v>
      </c>
      <c r="F26" s="140"/>
      <c r="G26" s="139" t="s">
        <v>8</v>
      </c>
      <c r="H26" s="140"/>
      <c r="I26" s="139" t="s">
        <v>8</v>
      </c>
      <c r="J26" s="140"/>
      <c r="K26" s="139" t="s">
        <v>8</v>
      </c>
      <c r="L26" s="140"/>
      <c r="M26" s="137" t="s">
        <v>8</v>
      </c>
      <c r="N26" s="138"/>
    </row>
    <row r="27" spans="1:14" s="1" customFormat="1" ht="18" customHeight="1" x14ac:dyDescent="0.2">
      <c r="A27" s="2">
        <v>46957</v>
      </c>
      <c r="B27" s="3" t="s">
        <v>24</v>
      </c>
      <c r="C27" s="4">
        <v>46958</v>
      </c>
      <c r="D27" s="5" t="s">
        <v>8</v>
      </c>
      <c r="E27" s="4">
        <v>46959</v>
      </c>
      <c r="F27" s="5" t="s">
        <v>8</v>
      </c>
      <c r="G27" s="4">
        <v>46960</v>
      </c>
      <c r="H27" s="5" t="s">
        <v>8</v>
      </c>
      <c r="I27" s="4">
        <v>46961</v>
      </c>
      <c r="J27" s="5" t="s">
        <v>8</v>
      </c>
      <c r="K27" s="4">
        <v>46962</v>
      </c>
      <c r="L27" s="5" t="s">
        <v>8</v>
      </c>
      <c r="M27" s="2">
        <v>46963</v>
      </c>
      <c r="N27" s="3" t="s">
        <v>8</v>
      </c>
    </row>
    <row r="28" spans="1:14" s="1" customFormat="1" ht="12.75" customHeight="1" x14ac:dyDescent="0.2">
      <c r="A28" s="137" t="s">
        <v>8</v>
      </c>
      <c r="B28" s="138"/>
      <c r="C28" s="139" t="s">
        <v>8</v>
      </c>
      <c r="D28" s="140"/>
      <c r="E28" s="139" t="s">
        <v>8</v>
      </c>
      <c r="F28" s="140"/>
      <c r="G28" s="139" t="s">
        <v>8</v>
      </c>
      <c r="H28" s="140"/>
      <c r="I28" s="139" t="s">
        <v>8</v>
      </c>
      <c r="J28" s="140"/>
      <c r="K28" s="139" t="s">
        <v>8</v>
      </c>
      <c r="L28" s="140"/>
      <c r="M28" s="137" t="s">
        <v>8</v>
      </c>
      <c r="N28" s="138"/>
    </row>
    <row r="29" spans="1:14" s="1" customFormat="1" ht="12.75" customHeight="1" x14ac:dyDescent="0.2">
      <c r="A29" s="137" t="s">
        <v>8</v>
      </c>
      <c r="B29" s="138"/>
      <c r="C29" s="139" t="s">
        <v>8</v>
      </c>
      <c r="D29" s="140"/>
      <c r="E29" s="139" t="s">
        <v>8</v>
      </c>
      <c r="F29" s="140"/>
      <c r="G29" s="139" t="s">
        <v>8</v>
      </c>
      <c r="H29" s="140"/>
      <c r="I29" s="139" t="s">
        <v>8</v>
      </c>
      <c r="J29" s="140"/>
      <c r="K29" s="139" t="s">
        <v>8</v>
      </c>
      <c r="L29" s="140"/>
      <c r="M29" s="137" t="s">
        <v>8</v>
      </c>
      <c r="N29" s="138"/>
    </row>
    <row r="30" spans="1:14" s="1" customFormat="1" ht="12.75" customHeight="1" x14ac:dyDescent="0.2">
      <c r="A30" s="137" t="s">
        <v>8</v>
      </c>
      <c r="B30" s="138"/>
      <c r="C30" s="139" t="s">
        <v>8</v>
      </c>
      <c r="D30" s="140"/>
      <c r="E30" s="139" t="s">
        <v>8</v>
      </c>
      <c r="F30" s="140"/>
      <c r="G30" s="139" t="s">
        <v>8</v>
      </c>
      <c r="H30" s="140"/>
      <c r="I30" s="139" t="s">
        <v>8</v>
      </c>
      <c r="J30" s="140"/>
      <c r="K30" s="139" t="s">
        <v>8</v>
      </c>
      <c r="L30" s="140"/>
      <c r="M30" s="137" t="s">
        <v>8</v>
      </c>
      <c r="N30" s="138"/>
    </row>
    <row r="31" spans="1:14" s="1" customFormat="1" ht="12.75" customHeight="1" x14ac:dyDescent="0.2">
      <c r="A31" s="137" t="s">
        <v>8</v>
      </c>
      <c r="B31" s="138"/>
      <c r="C31" s="139" t="s">
        <v>8</v>
      </c>
      <c r="D31" s="140"/>
      <c r="E31" s="139" t="s">
        <v>8</v>
      </c>
      <c r="F31" s="140"/>
      <c r="G31" s="139" t="s">
        <v>8</v>
      </c>
      <c r="H31" s="140"/>
      <c r="I31" s="139" t="s">
        <v>8</v>
      </c>
      <c r="J31" s="140"/>
      <c r="K31" s="139" t="s">
        <v>8</v>
      </c>
      <c r="L31" s="140"/>
      <c r="M31" s="137" t="s">
        <v>8</v>
      </c>
      <c r="N31" s="138"/>
    </row>
    <row r="32" spans="1:14" s="6" customFormat="1" ht="12.75" customHeight="1" x14ac:dyDescent="0.2">
      <c r="A32" s="143" t="s">
        <v>8</v>
      </c>
      <c r="B32" s="144"/>
      <c r="C32" s="145" t="s">
        <v>8</v>
      </c>
      <c r="D32" s="146"/>
      <c r="E32" s="145" t="s">
        <v>8</v>
      </c>
      <c r="F32" s="146"/>
      <c r="G32" s="145" t="s">
        <v>8</v>
      </c>
      <c r="H32" s="146"/>
      <c r="I32" s="145" t="s">
        <v>8</v>
      </c>
      <c r="J32" s="146"/>
      <c r="K32" s="145" t="s">
        <v>8</v>
      </c>
      <c r="L32" s="146"/>
      <c r="M32" s="143" t="s">
        <v>8</v>
      </c>
      <c r="N32" s="144"/>
    </row>
    <row r="33" spans="1:14" ht="18" customHeight="1" x14ac:dyDescent="0.2">
      <c r="A33" s="2">
        <v>46964</v>
      </c>
      <c r="B33" s="3" t="s">
        <v>8</v>
      </c>
      <c r="C33" s="4">
        <v>46965</v>
      </c>
      <c r="D33" s="5" t="s">
        <v>8</v>
      </c>
      <c r="E33" s="7"/>
      <c r="F33" s="8"/>
      <c r="G33" s="8"/>
      <c r="H33" s="8"/>
      <c r="I33" s="8"/>
      <c r="J33" s="9"/>
      <c r="K33" s="10" t="s">
        <v>9</v>
      </c>
      <c r="L33" s="11"/>
      <c r="M33" s="8"/>
      <c r="N33" s="9"/>
    </row>
    <row r="34" spans="1:14" ht="12.75" customHeight="1" x14ac:dyDescent="0.2">
      <c r="A34" s="137" t="s">
        <v>8</v>
      </c>
      <c r="B34" s="138"/>
      <c r="C34" s="139" t="s">
        <v>8</v>
      </c>
      <c r="D34" s="140"/>
      <c r="E34" s="12"/>
      <c r="F34" s="13"/>
      <c r="G34" s="13"/>
      <c r="H34" s="13"/>
      <c r="I34" s="13"/>
      <c r="J34" s="14"/>
      <c r="K34" s="12"/>
      <c r="L34" s="13"/>
      <c r="M34" s="13"/>
      <c r="N34" s="14"/>
    </row>
    <row r="35" spans="1:14" ht="12.75" customHeight="1" x14ac:dyDescent="0.2">
      <c r="A35" s="137" t="s">
        <v>8</v>
      </c>
      <c r="B35" s="138"/>
      <c r="C35" s="139" t="s">
        <v>8</v>
      </c>
      <c r="D35" s="140"/>
      <c r="E35" s="12"/>
      <c r="F35" s="13"/>
      <c r="G35" s="13"/>
      <c r="H35" s="13"/>
      <c r="I35" s="13"/>
      <c r="J35" s="14"/>
      <c r="K35" s="12"/>
      <c r="L35" s="13"/>
      <c r="M35" s="13"/>
      <c r="N35" s="14"/>
    </row>
    <row r="36" spans="1:14" ht="12.75" customHeight="1" x14ac:dyDescent="0.2">
      <c r="A36" s="137" t="s">
        <v>8</v>
      </c>
      <c r="B36" s="138"/>
      <c r="C36" s="139" t="s">
        <v>8</v>
      </c>
      <c r="D36" s="140"/>
      <c r="E36" s="12"/>
      <c r="F36" s="13"/>
      <c r="G36" s="13"/>
      <c r="H36" s="13"/>
      <c r="I36" s="13"/>
      <c r="J36" s="14"/>
      <c r="K36" s="12"/>
      <c r="L36" s="13"/>
      <c r="M36" s="13"/>
      <c r="N36" s="14"/>
    </row>
    <row r="37" spans="1:14" ht="12.75" customHeight="1" x14ac:dyDescent="0.2">
      <c r="A37" s="137" t="s">
        <v>8</v>
      </c>
      <c r="B37" s="138"/>
      <c r="C37" s="139" t="s">
        <v>8</v>
      </c>
      <c r="D37" s="140"/>
      <c r="E37" s="12"/>
      <c r="F37" s="13"/>
      <c r="G37" s="13"/>
      <c r="H37" s="13"/>
      <c r="I37" s="13"/>
      <c r="J37" s="14"/>
      <c r="K37" s="15"/>
      <c r="L37" s="16"/>
      <c r="M37" s="141" t="s">
        <v>95</v>
      </c>
      <c r="N37" s="142"/>
    </row>
    <row r="38" spans="1:14" ht="12.75" customHeight="1" x14ac:dyDescent="0.2">
      <c r="A38" s="143" t="s">
        <v>8</v>
      </c>
      <c r="B38" s="144"/>
      <c r="C38" s="145" t="s">
        <v>8</v>
      </c>
      <c r="D38" s="146"/>
      <c r="E38" s="17"/>
      <c r="F38" s="18"/>
      <c r="G38" s="18"/>
      <c r="H38" s="18"/>
      <c r="I38" s="18"/>
      <c r="J38" s="19" t="s">
        <v>10</v>
      </c>
      <c r="K38" s="147" t="s">
        <v>11</v>
      </c>
      <c r="L38" s="148"/>
      <c r="M38" s="148"/>
      <c r="N38" s="149"/>
    </row>
    <row r="39" spans="1:14" x14ac:dyDescent="0.2">
      <c r="A39" s="20"/>
      <c r="B39" s="20"/>
      <c r="C39" s="136" t="s">
        <v>12</v>
      </c>
      <c r="D39" s="136"/>
      <c r="E39" s="136"/>
      <c r="F39" s="136"/>
      <c r="G39" s="136"/>
      <c r="H39" s="136"/>
      <c r="I39" s="136"/>
      <c r="J39" s="136"/>
      <c r="K39" s="136"/>
      <c r="L39" s="136"/>
      <c r="M39" s="20"/>
      <c r="N39" s="20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C39:L39"/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</mergeCells>
  <hyperlinks>
    <hyperlink ref="K38:N38" r:id="rId1" display="Calendar Template by Vertex42.com" xr:uid="{E281E81C-E22C-4785-B8C1-90B02C6B64A4}"/>
    <hyperlink ref="C39:L39" r:id="rId2" display="https://www.vertex42.com/ExcelTemplates/excel-calendar-template.html" xr:uid="{51EE06E1-32EB-4529-9A73-883181073B46}"/>
  </hyperlinks>
  <printOptions horizontalCentered="1"/>
  <pageMargins left="0.35" right="0.35" top="0.25" bottom="0.25" header="0.25" footer="0.25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Sticker Set 1</vt:lpstr>
      <vt:lpstr>2028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'2028'!Print_Area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2028 Calendar Template with Stickers</dc:title>
  <dc:creator>Vertex42.com</dc:creator>
  <dc:description>© 2025 Vertex42 LLC. All Rights Reserved. Free to Print.</dc:description>
  <cp:lastModifiedBy>Vertex42.com</cp:lastModifiedBy>
  <dcterms:created xsi:type="dcterms:W3CDTF">2022-10-19T19:20:07Z</dcterms:created>
  <dcterms:modified xsi:type="dcterms:W3CDTF">2025-03-12T22:05:34Z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2025 Vertex42 LLC</vt:lpwstr>
  </property>
  <property fmtid="{D5CDD505-2E9C-101B-9397-08002B2CF9AE}" pid="3" name="_Template">
    <vt:lpwstr>_42314159</vt:lpwstr>
  </property>
  <property fmtid="{D5CDD505-2E9C-101B-9397-08002B2CF9AE}" pid="4" name="Source">
    <vt:lpwstr>https://www.vertex42.com/ExcelTemplates/excel-calendar-template.html</vt:lpwstr>
  </property>
</Properties>
</file>