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Calendars\20XX\inprogress\"/>
    </mc:Choice>
  </mc:AlternateContent>
  <xr:revisionPtr revIDLastSave="0" documentId="8_{7EB87D10-610C-4F63-A345-3933E582B954}" xr6:coauthVersionLast="47" xr6:coauthVersionMax="47" xr10:uidLastSave="{00000000-0000-0000-0000-000000000000}"/>
  <bookViews>
    <workbookView xWindow="9705" yWindow="2295" windowWidth="16605" windowHeight="19755" xr2:uid="{08A5DAF3-96C7-4692-A8A5-3CE9767C16A2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2022 Vertex42 LLC"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2" l="1"/>
  <c r="A26" i="12"/>
  <c r="M26" i="11"/>
  <c r="A26" i="11"/>
  <c r="M26" i="10"/>
  <c r="A26" i="10"/>
  <c r="M26" i="9"/>
  <c r="A26" i="9"/>
  <c r="M26" i="8"/>
  <c r="A26" i="8"/>
  <c r="M26" i="7"/>
  <c r="A26" i="7"/>
  <c r="M26" i="6"/>
  <c r="A26" i="6"/>
  <c r="M26" i="5"/>
  <c r="A26" i="5"/>
  <c r="M26" i="4"/>
  <c r="A26" i="4"/>
  <c r="M26" i="3"/>
  <c r="A26" i="3"/>
  <c r="M26" i="2"/>
  <c r="A26" i="2"/>
  <c r="M26" i="1"/>
  <c r="A26" i="1"/>
</calcChain>
</file>

<file path=xl/sharedStrings.xml><?xml version="1.0" encoding="utf-8"?>
<sst xmlns="http://schemas.openxmlformats.org/spreadsheetml/2006/main" count="1466" uniqueCount="89">
  <si>
    <t>JANUARY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</si>
  <si>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</si>
  <si>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</si>
  <si>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</si>
  <si>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</si>
  <si>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</si>
  <si>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</si>
  <si>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</si>
  <si>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</si>
  <si>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</si>
  <si>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</si>
  <si>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Chinese New Year</t>
  </si>
  <si>
    <t>FEB</t>
  </si>
  <si>
    <t>Sa</t>
  </si>
  <si>
    <t>Su</t>
  </si>
  <si>
    <t>M</t>
  </si>
  <si>
    <t>Tu</t>
  </si>
  <si>
    <t>W</t>
  </si>
  <si>
    <t>Th</t>
  </si>
  <si>
    <t>F</t>
  </si>
  <si>
    <t>© 2022 Vertex42 LLC . Free to print.</t>
  </si>
  <si>
    <t>FEBRUARY</t>
  </si>
  <si>
    <t>Groundhog Day</t>
  </si>
  <si>
    <t>Valentine's Day</t>
  </si>
  <si>
    <t>Presidents' Day</t>
  </si>
  <si>
    <t>MAR</t>
  </si>
  <si>
    <t>MARCH</t>
  </si>
  <si>
    <t>Ramadan (1st day)</t>
  </si>
  <si>
    <t>Mardi Gras</t>
  </si>
  <si>
    <t>Ash Wednesday</t>
  </si>
  <si>
    <t>St. Patrick's Day</t>
  </si>
  <si>
    <t>Vernal equinox (GMT)</t>
  </si>
  <si>
    <t>APR</t>
  </si>
  <si>
    <t>APRIL</t>
  </si>
  <si>
    <t>April Fool's Day</t>
  </si>
  <si>
    <t>Passover</t>
  </si>
  <si>
    <t>Good Friday</t>
  </si>
  <si>
    <t>Easter</t>
  </si>
  <si>
    <t>Earth Day</t>
  </si>
  <si>
    <t>Admin Assist Day</t>
  </si>
  <si>
    <t>MAY</t>
  </si>
  <si>
    <t>Cinco de Mayo</t>
  </si>
  <si>
    <t>Mother's Day</t>
  </si>
  <si>
    <t>Armed Forces Day</t>
  </si>
  <si>
    <t>Memorial Day</t>
  </si>
  <si>
    <t>JUN</t>
  </si>
  <si>
    <t>JUNE</t>
  </si>
  <si>
    <t>Pentecost</t>
  </si>
  <si>
    <t>Flag Day</t>
  </si>
  <si>
    <t>Father's Day</t>
  </si>
  <si>
    <t>Juneteenth</t>
  </si>
  <si>
    <t>June Solstice (GMT)</t>
  </si>
  <si>
    <t>JUL</t>
  </si>
  <si>
    <t>JULY</t>
  </si>
  <si>
    <t>Independence Day</t>
  </si>
  <si>
    <t>Parents' Day</t>
  </si>
  <si>
    <t>AUG</t>
  </si>
  <si>
    <t>AUGUST</t>
  </si>
  <si>
    <t>Aviation Day</t>
  </si>
  <si>
    <t>SEP</t>
  </si>
  <si>
    <t>SEPTEMBER</t>
  </si>
  <si>
    <t>Labor Day</t>
  </si>
  <si>
    <t>Grandparents Day</t>
  </si>
  <si>
    <t>Patriot Day</t>
  </si>
  <si>
    <t>Constitution Day</t>
  </si>
  <si>
    <t>Autumnal equinox (GMT)</t>
  </si>
  <si>
    <t>Rosh Hashanah</t>
  </si>
  <si>
    <t>OCT</t>
  </si>
  <si>
    <t>OCTOBER</t>
  </si>
  <si>
    <t>Yom Kippur</t>
  </si>
  <si>
    <t>Federal Holiday</t>
  </si>
  <si>
    <t>Boss's Day</t>
  </si>
  <si>
    <t>Sweetest Day</t>
  </si>
  <si>
    <t>United Nations Day</t>
  </si>
  <si>
    <t>Halloween</t>
  </si>
  <si>
    <t>NOV</t>
  </si>
  <si>
    <t>NOVEMBER</t>
  </si>
  <si>
    <t>Veterans Day</t>
  </si>
  <si>
    <t>Thanksgiving</t>
  </si>
  <si>
    <t>DEC</t>
  </si>
  <si>
    <t>DECEMBER</t>
  </si>
  <si>
    <t>Pearl Harbor</t>
  </si>
  <si>
    <t>Hanukkah begins</t>
  </si>
  <si>
    <t>Dec. Solstice (GMT)</t>
  </si>
  <si>
    <t>Christmas Eve</t>
  </si>
  <si>
    <t>Christmas Day</t>
  </si>
  <si>
    <t>Kwanzaa begins</t>
  </si>
  <si>
    <t>New Year's Eve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</si>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</sst>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3" x14ac:knownFonts="1">
    <font>
      <sz val="10"/>
      <name val="Arial"/>
      <family val="2"/>
    </font>
    <font>
      <sz val="72"/>
      <color theme="4" tint="-0.249977111117893"/>
      <name val="Bahnschrift Condensed"/>
      <family val="2"/>
      <scheme val="minor"/>
    </font>
    <font>
      <sz val="48"/>
      <color theme="4" tint="0.39997558519241921"/>
      <name val="Bahnschrift Condensed"/>
      <family val="2"/>
      <scheme val="minor"/>
    </font>
    <font>
      <sz val="10"/>
      <name val="Bahnschrift Condensed"/>
      <family val="2"/>
    </font>
    <font>
      <sz val="8"/>
      <color indexed="63"/>
      <name val="Bahnschrift Condensed"/>
      <family val="2"/>
      <scheme val="minor"/>
    </font>
    <font>
      <sz val="8"/>
      <name val="Arial"/>
      <family val="2"/>
    </font>
    <font>
      <sz val="8"/>
      <name val="Bahnschrift Condensed"/>
      <family val="2"/>
    </font>
    <font>
      <sz val="18"/>
      <color theme="4" tint="-0.249977111117893"/>
      <name val="Bahnschrift Condensed"/>
      <family val="2"/>
      <scheme val="minor"/>
    </font>
    <font>
      <sz val="8"/>
      <name val="Bahnschrift Condensed"/>
      <family val="2"/>
      <scheme val="minor"/>
    </font>
    <font>
      <sz val="42"/>
      <color theme="4"/>
      <name val="Bahnschrift Condensed"/>
      <family val="2"/>
      <scheme val="minor"/>
    </font>
    <font>
      <sz val="54"/>
      <name val="Arial"/>
      <family val="2"/>
    </font>
    <font>
      <sz val="54"/>
      <name val="Bahnschrift Condensed"/>
      <family val="2"/>
    </font>
    <font>
      <sz val="11"/>
      <name val="Bahnschrift Condensed"/>
      <family val="2"/>
      <scheme val="minor"/>
    </font>
    <font>
      <sz val="11"/>
      <name val="Arial"/>
      <family val="2"/>
    </font>
    <font>
      <sz val="11"/>
      <name val="Bahnschrift Condensed"/>
      <family val="2"/>
    </font>
    <font>
      <sz val="54"/>
      <name val="Bahnschrift Condensed"/>
      <family val="2"/>
      <scheme val="minor"/>
    </font>
    <font>
      <sz val="26"/>
      <color theme="4"/>
      <name val="Bahnschrift Condensed"/>
      <family val="2"/>
      <scheme val="minor"/>
    </font>
    <font>
      <sz val="12"/>
      <color theme="4" tint="-0.499984740745262"/>
      <name val="Bahnschrift Condensed"/>
      <family val="2"/>
      <scheme val="minor"/>
    </font>
    <font>
      <sz val="8"/>
      <color theme="0"/>
      <name val="Bahnschrift Condensed"/>
      <family val="2"/>
      <scheme val="minor"/>
    </font>
    <font>
      <sz val="11"/>
      <color theme="1" tint="0.499984740745262"/>
      <name val="Bahnschrift Condensed"/>
      <family val="2"/>
      <scheme val="minor"/>
    </font>
    <font>
      <sz val="14"/>
      <color theme="1" tint="0.499984740745262"/>
      <name val="Bahnschrift Condensed"/>
      <family val="2"/>
      <scheme val="minor"/>
    </font>
    <font>
      <u/>
      <sz val="10"/>
      <color theme="10"/>
      <name val="Arial"/>
      <family val="2"/>
    </font>
    <font>
      <sz val="10"/>
      <color theme="1" tint="0.499984740745262"/>
      <name val="Bahnschrift Condensed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quotePrefix="1" applyFont="1" applyAlignment="1">
      <alignment horizontal="left" vertical="center" shrinkToFit="1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shrinkToFi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164" fontId="17" fillId="0" borderId="0" xfId="0" applyNumberFormat="1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14" fontId="18" fillId="0" borderId="0" xfId="0" applyNumberFormat="1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0" fillId="0" borderId="0" xfId="0" applyFont="1" applyAlignment="1">
      <alignment horizontal="center" shrinkToFit="1"/>
    </xf>
    <xf numFmtId="0" fontId="20" fillId="0" borderId="0" xfId="0" applyFont="1" applyAlignment="1">
      <alignment shrinkToFit="1"/>
    </xf>
    <xf numFmtId="0" fontId="19" fillId="0" borderId="0" xfId="0" applyFont="1" applyAlignment="1">
      <alignment horizontal="right" indent="1" shrinkToFit="1"/>
    </xf>
    <xf numFmtId="0" fontId="22" fillId="0" borderId="0" xfId="0" applyFont="1" applyAlignment="1">
      <alignment horizontal="left" indent="1" shrinkToFit="1"/>
    </xf>
    <xf numFmtId="0" fontId="22" fillId="0" borderId="0" xfId="1" applyFont="1" applyAlignment="1">
      <alignment horizontal="left" indent="1" shrinkToFit="1"/>
    </xf>
    <xf numFmtId="0" fontId="20" fillId="0" borderId="0" xfId="1" applyFont="1" applyAlignment="1">
      <alignment horizontal="center" shrinkToFit="1"/>
    </xf>
  </cellXfs>
  <cellStyles count="2">
    <cellStyle name="Hyperlink" xfId="1" builtinId="8"/>
    <cellStyle name="Normal" xfId="0" builtinId="0" customBuiltin="1"/>
  </cellStyles>
  <dxfs count="24"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42 Calendar Blac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F81BD"/>
      </a:accent5>
      <a:accent6>
        <a:srgbClr val="F79646"/>
      </a:accent6>
      <a:hlink>
        <a:srgbClr val="0000FF"/>
      </a:hlink>
      <a:folHlink>
        <a:srgbClr val="800080"/>
      </a:folHlink>
    </a:clrScheme>
    <a:fontScheme name="Bahnschrift">
      <a:majorFont>
        <a:latin typeface="Bahnschrift"/>
        <a:ea typeface=""/>
        <a:cs typeface=""/>
      </a:majorFont>
      <a:minorFont>
        <a:latin typeface="Bahnschrif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96CED-6251-41C4-9843-71F86770584D}">
  <sheetPr>
    <pageSetUpPr fitToPage="1"/>
  </sheetPr>
  <dimension ref="A1:AY26"/>
  <sheetViews>
    <sheetView showGridLines="0" tabSelected="1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2025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 t="s">
        <v>8</v>
      </c>
      <c r="G5" s="11"/>
      <c r="H5" s="11"/>
      <c r="I5" s="11"/>
      <c r="J5" s="11"/>
      <c r="K5" s="11" t="s">
        <v>8</v>
      </c>
      <c r="L5" s="11"/>
      <c r="M5" s="11"/>
      <c r="N5" s="11"/>
      <c r="O5" s="11"/>
      <c r="P5" s="11">
        <v>45658</v>
      </c>
      <c r="Q5" s="11"/>
      <c r="R5" s="11"/>
      <c r="S5" s="11"/>
      <c r="T5" s="11"/>
      <c r="U5" s="11">
        <v>45659</v>
      </c>
      <c r="V5" s="11"/>
      <c r="W5" s="11"/>
      <c r="X5" s="11"/>
      <c r="Y5" s="11"/>
      <c r="Z5" s="11">
        <v>45660</v>
      </c>
      <c r="AA5" s="11"/>
      <c r="AB5" s="11"/>
      <c r="AC5" s="11"/>
      <c r="AD5" s="11"/>
      <c r="AE5" s="11">
        <v>45661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9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45662</v>
      </c>
      <c r="B8" s="11"/>
      <c r="C8" s="11"/>
      <c r="D8" s="11"/>
      <c r="E8" s="11"/>
      <c r="F8" s="11">
        <v>45663</v>
      </c>
      <c r="G8" s="11"/>
      <c r="H8" s="11"/>
      <c r="I8" s="11"/>
      <c r="J8" s="11"/>
      <c r="K8" s="11">
        <v>45664</v>
      </c>
      <c r="L8" s="11"/>
      <c r="M8" s="11"/>
      <c r="N8" s="11"/>
      <c r="O8" s="11"/>
      <c r="P8" s="11">
        <v>45665</v>
      </c>
      <c r="Q8" s="11"/>
      <c r="R8" s="11"/>
      <c r="S8" s="11"/>
      <c r="T8" s="11"/>
      <c r="U8" s="11">
        <v>45666</v>
      </c>
      <c r="V8" s="11"/>
      <c r="W8" s="11"/>
      <c r="X8" s="11"/>
      <c r="Y8" s="11"/>
      <c r="Z8" s="11">
        <v>45667</v>
      </c>
      <c r="AA8" s="11"/>
      <c r="AB8" s="11"/>
      <c r="AC8" s="11"/>
      <c r="AD8" s="11"/>
      <c r="AE8" s="11">
        <v>45668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45669</v>
      </c>
      <c r="B11" s="11"/>
      <c r="C11" s="11"/>
      <c r="D11" s="11"/>
      <c r="E11" s="11"/>
      <c r="F11" s="11">
        <v>45670</v>
      </c>
      <c r="G11" s="11"/>
      <c r="H11" s="11"/>
      <c r="I11" s="11"/>
      <c r="J11" s="11"/>
      <c r="K11" s="11">
        <v>45671</v>
      </c>
      <c r="L11" s="11"/>
      <c r="M11" s="11"/>
      <c r="N11" s="11"/>
      <c r="O11" s="11"/>
      <c r="P11" s="11">
        <v>45672</v>
      </c>
      <c r="Q11" s="11"/>
      <c r="R11" s="11"/>
      <c r="S11" s="11"/>
      <c r="T11" s="11"/>
      <c r="U11" s="11">
        <v>45673</v>
      </c>
      <c r="V11" s="11"/>
      <c r="W11" s="11"/>
      <c r="X11" s="11"/>
      <c r="Y11" s="11"/>
      <c r="Z11" s="11">
        <v>45674</v>
      </c>
      <c r="AA11" s="11"/>
      <c r="AB11" s="11"/>
      <c r="AC11" s="11"/>
      <c r="AD11" s="11"/>
      <c r="AE11" s="11">
        <v>45675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8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45676</v>
      </c>
      <c r="B14" s="11"/>
      <c r="C14" s="11"/>
      <c r="D14" s="11"/>
      <c r="E14" s="11"/>
      <c r="F14" s="11">
        <v>45677</v>
      </c>
      <c r="G14" s="11"/>
      <c r="H14" s="11"/>
      <c r="I14" s="11"/>
      <c r="J14" s="11"/>
      <c r="K14" s="11">
        <v>45678</v>
      </c>
      <c r="L14" s="11"/>
      <c r="M14" s="11"/>
      <c r="N14" s="11"/>
      <c r="O14" s="11"/>
      <c r="P14" s="11">
        <v>45679</v>
      </c>
      <c r="Q14" s="11"/>
      <c r="R14" s="11"/>
      <c r="S14" s="11"/>
      <c r="T14" s="11"/>
      <c r="U14" s="11">
        <v>45680</v>
      </c>
      <c r="V14" s="11"/>
      <c r="W14" s="11"/>
      <c r="X14" s="11"/>
      <c r="Y14" s="11"/>
      <c r="Z14" s="11">
        <v>45681</v>
      </c>
      <c r="AA14" s="11"/>
      <c r="AB14" s="11"/>
      <c r="AC14" s="11"/>
      <c r="AD14" s="11"/>
      <c r="AE14" s="11">
        <v>45682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10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45683</v>
      </c>
      <c r="B17" s="11"/>
      <c r="C17" s="11"/>
      <c r="D17" s="11"/>
      <c r="E17" s="11"/>
      <c r="F17" s="11">
        <v>45684</v>
      </c>
      <c r="G17" s="11"/>
      <c r="H17" s="11"/>
      <c r="I17" s="11"/>
      <c r="J17" s="11"/>
      <c r="K17" s="11">
        <v>45685</v>
      </c>
      <c r="L17" s="11"/>
      <c r="M17" s="11"/>
      <c r="N17" s="11"/>
      <c r="O17" s="11"/>
      <c r="P17" s="11">
        <v>45686</v>
      </c>
      <c r="Q17" s="11"/>
      <c r="R17" s="11"/>
      <c r="S17" s="11"/>
      <c r="T17" s="11"/>
      <c r="U17" s="11">
        <v>45687</v>
      </c>
      <c r="V17" s="11"/>
      <c r="W17" s="11"/>
      <c r="X17" s="11"/>
      <c r="Y17" s="11"/>
      <c r="Z17" s="11">
        <v>45688</v>
      </c>
      <c r="AA17" s="11"/>
      <c r="AB17" s="11"/>
      <c r="AC17" s="11"/>
      <c r="AD17" s="11"/>
      <c r="AE17" s="11" t="s">
        <v>8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11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12</v>
      </c>
      <c r="B23" s="23"/>
      <c r="C23" s="23"/>
      <c r="D23" s="24" t="s">
        <v>13</v>
      </c>
      <c r="E23" s="24" t="s">
        <v>14</v>
      </c>
      <c r="F23" s="24" t="s">
        <v>15</v>
      </c>
      <c r="G23" s="24" t="s">
        <v>16</v>
      </c>
      <c r="H23" s="24" t="s">
        <v>17</v>
      </c>
      <c r="I23" s="24" t="s">
        <v>18</v>
      </c>
      <c r="J23" s="24" t="s">
        <v>19</v>
      </c>
      <c r="K23" s="24" t="s">
        <v>13</v>
      </c>
      <c r="L23" s="24" t="s">
        <v>14</v>
      </c>
      <c r="M23" s="24" t="s">
        <v>15</v>
      </c>
      <c r="N23" s="24" t="s">
        <v>16</v>
      </c>
      <c r="O23" s="24" t="s">
        <v>17</v>
      </c>
      <c r="P23" s="24" t="s">
        <v>18</v>
      </c>
      <c r="Q23" s="24" t="s">
        <v>19</v>
      </c>
      <c r="R23" s="24" t="s">
        <v>13</v>
      </c>
      <c r="S23" s="24" t="s">
        <v>14</v>
      </c>
      <c r="T23" s="24" t="s">
        <v>15</v>
      </c>
      <c r="U23" s="24" t="s">
        <v>16</v>
      </c>
      <c r="V23" s="24" t="s">
        <v>17</v>
      </c>
      <c r="W23" s="24" t="s">
        <v>18</v>
      </c>
      <c r="X23" s="24" t="s">
        <v>19</v>
      </c>
      <c r="Y23" s="24" t="s">
        <v>13</v>
      </c>
      <c r="Z23" s="24" t="s">
        <v>14</v>
      </c>
      <c r="AA23" s="24" t="s">
        <v>15</v>
      </c>
      <c r="AB23" s="24" t="s">
        <v>16</v>
      </c>
      <c r="AC23" s="24" t="s">
        <v>17</v>
      </c>
      <c r="AD23" s="24" t="s">
        <v>18</v>
      </c>
      <c r="AE23" s="24" t="s">
        <v>19</v>
      </c>
      <c r="AF23" s="24" t="s">
        <v>8</v>
      </c>
      <c r="AG23" s="24" t="s">
        <v>8</v>
      </c>
      <c r="AH23" s="24" t="s">
        <v>8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45689</v>
      </c>
      <c r="E24" s="26">
        <v>45690</v>
      </c>
      <c r="F24" s="26">
        <v>45691</v>
      </c>
      <c r="G24" s="26">
        <v>45692</v>
      </c>
      <c r="H24" s="26">
        <v>45693</v>
      </c>
      <c r="I24" s="26">
        <v>45694</v>
      </c>
      <c r="J24" s="26">
        <v>45695</v>
      </c>
      <c r="K24" s="26">
        <v>45696</v>
      </c>
      <c r="L24" s="26">
        <v>45697</v>
      </c>
      <c r="M24" s="26">
        <v>45698</v>
      </c>
      <c r="N24" s="26">
        <v>45699</v>
      </c>
      <c r="O24" s="26">
        <v>45700</v>
      </c>
      <c r="P24" s="26">
        <v>45701</v>
      </c>
      <c r="Q24" s="26">
        <v>45702</v>
      </c>
      <c r="R24" s="26">
        <v>45703</v>
      </c>
      <c r="S24" s="26">
        <v>45704</v>
      </c>
      <c r="T24" s="26">
        <v>45705</v>
      </c>
      <c r="U24" s="26">
        <v>45706</v>
      </c>
      <c r="V24" s="26">
        <v>45707</v>
      </c>
      <c r="W24" s="26">
        <v>45708</v>
      </c>
      <c r="X24" s="26">
        <v>45709</v>
      </c>
      <c r="Y24" s="26">
        <v>45710</v>
      </c>
      <c r="Z24" s="26">
        <v>45711</v>
      </c>
      <c r="AA24" s="26">
        <v>45712</v>
      </c>
      <c r="AB24" s="26">
        <v>45713</v>
      </c>
      <c r="AC24" s="26">
        <v>45714</v>
      </c>
      <c r="AD24" s="26">
        <v>45715</v>
      </c>
      <c r="AE24" s="26">
        <v>45716</v>
      </c>
      <c r="AF24" s="26" t="s">
        <v>8</v>
      </c>
      <c r="AG24" s="26" t="s">
        <v>8</v>
      </c>
      <c r="AH24" s="26" t="s">
        <v>8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45689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HYPERLINK("https://www.vertex42.com/calendars/2025.html","https://www.vertex42.com/calendars/2025.html")</f>
        <v>https://www.vertex42.com/calendars/2025.html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20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23" priority="2">
      <formula>OR(WEEKDAY(D24,1)=1,WEEKDAY(D24,1)=7)</formula>
    </cfRule>
  </conditionalFormatting>
  <conditionalFormatting sqref="D24:AH24">
    <cfRule type="expression" dxfId="22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83209-5BDB-4151-B82C-49D95386CE85}">
  <sheetPr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2025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 t="s">
        <v>8</v>
      </c>
      <c r="G5" s="11"/>
      <c r="H5" s="11"/>
      <c r="I5" s="11"/>
      <c r="J5" s="11"/>
      <c r="K5" s="11" t="s">
        <v>8</v>
      </c>
      <c r="L5" s="11"/>
      <c r="M5" s="11"/>
      <c r="N5" s="11"/>
      <c r="O5" s="11"/>
      <c r="P5" s="11">
        <v>45931</v>
      </c>
      <c r="Q5" s="11"/>
      <c r="R5" s="11"/>
      <c r="S5" s="11"/>
      <c r="T5" s="11"/>
      <c r="U5" s="11">
        <v>45932</v>
      </c>
      <c r="V5" s="11"/>
      <c r="W5" s="11"/>
      <c r="X5" s="11"/>
      <c r="Y5" s="11"/>
      <c r="Z5" s="11">
        <v>45933</v>
      </c>
      <c r="AA5" s="11"/>
      <c r="AB5" s="11"/>
      <c r="AC5" s="11"/>
      <c r="AD5" s="11"/>
      <c r="AE5" s="11">
        <v>45934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69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45935</v>
      </c>
      <c r="B8" s="11"/>
      <c r="C8" s="11"/>
      <c r="D8" s="11"/>
      <c r="E8" s="11"/>
      <c r="F8" s="11">
        <v>45936</v>
      </c>
      <c r="G8" s="11"/>
      <c r="H8" s="11"/>
      <c r="I8" s="11"/>
      <c r="J8" s="11"/>
      <c r="K8" s="11">
        <v>45937</v>
      </c>
      <c r="L8" s="11"/>
      <c r="M8" s="11"/>
      <c r="N8" s="11"/>
      <c r="O8" s="11"/>
      <c r="P8" s="11">
        <v>45938</v>
      </c>
      <c r="Q8" s="11"/>
      <c r="R8" s="11"/>
      <c r="S8" s="11"/>
      <c r="T8" s="11"/>
      <c r="U8" s="11">
        <v>45939</v>
      </c>
      <c r="V8" s="11"/>
      <c r="W8" s="11"/>
      <c r="X8" s="11"/>
      <c r="Y8" s="11"/>
      <c r="Z8" s="11">
        <v>45940</v>
      </c>
      <c r="AA8" s="11"/>
      <c r="AB8" s="11"/>
      <c r="AC8" s="11"/>
      <c r="AD8" s="11"/>
      <c r="AE8" s="11">
        <v>45941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45942</v>
      </c>
      <c r="B11" s="11"/>
      <c r="C11" s="11"/>
      <c r="D11" s="11"/>
      <c r="E11" s="11"/>
      <c r="F11" s="11">
        <v>45943</v>
      </c>
      <c r="G11" s="11"/>
      <c r="H11" s="11"/>
      <c r="I11" s="11"/>
      <c r="J11" s="11"/>
      <c r="K11" s="11">
        <v>45944</v>
      </c>
      <c r="L11" s="11"/>
      <c r="M11" s="11"/>
      <c r="N11" s="11"/>
      <c r="O11" s="11"/>
      <c r="P11" s="11">
        <v>45945</v>
      </c>
      <c r="Q11" s="11"/>
      <c r="R11" s="11"/>
      <c r="S11" s="11"/>
      <c r="T11" s="11"/>
      <c r="U11" s="11">
        <v>45946</v>
      </c>
      <c r="V11" s="11"/>
      <c r="W11" s="11"/>
      <c r="X11" s="11"/>
      <c r="Y11" s="11"/>
      <c r="Z11" s="11">
        <v>45947</v>
      </c>
      <c r="AA11" s="11"/>
      <c r="AB11" s="11"/>
      <c r="AC11" s="11"/>
      <c r="AD11" s="11"/>
      <c r="AE11" s="11">
        <v>45948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8</v>
      </c>
      <c r="B12" s="14"/>
      <c r="C12" s="14"/>
      <c r="D12" s="14"/>
      <c r="E12" s="14"/>
      <c r="F12" s="14" t="s">
        <v>70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71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72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45949</v>
      </c>
      <c r="B14" s="11"/>
      <c r="C14" s="11"/>
      <c r="D14" s="11"/>
      <c r="E14" s="11"/>
      <c r="F14" s="11">
        <v>45950</v>
      </c>
      <c r="G14" s="11"/>
      <c r="H14" s="11"/>
      <c r="I14" s="11"/>
      <c r="J14" s="11"/>
      <c r="K14" s="11">
        <v>45951</v>
      </c>
      <c r="L14" s="11"/>
      <c r="M14" s="11"/>
      <c r="N14" s="11"/>
      <c r="O14" s="11"/>
      <c r="P14" s="11">
        <v>45952</v>
      </c>
      <c r="Q14" s="11"/>
      <c r="R14" s="11"/>
      <c r="S14" s="11"/>
      <c r="T14" s="11"/>
      <c r="U14" s="11">
        <v>45953</v>
      </c>
      <c r="V14" s="11"/>
      <c r="W14" s="11"/>
      <c r="X14" s="11"/>
      <c r="Y14" s="11"/>
      <c r="Z14" s="11">
        <v>45954</v>
      </c>
      <c r="AA14" s="11"/>
      <c r="AB14" s="11"/>
      <c r="AC14" s="11"/>
      <c r="AD14" s="11"/>
      <c r="AE14" s="11">
        <v>45955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8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73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45956</v>
      </c>
      <c r="B17" s="11"/>
      <c r="C17" s="11"/>
      <c r="D17" s="11"/>
      <c r="E17" s="11"/>
      <c r="F17" s="11">
        <v>45957</v>
      </c>
      <c r="G17" s="11"/>
      <c r="H17" s="11"/>
      <c r="I17" s="11"/>
      <c r="J17" s="11"/>
      <c r="K17" s="11">
        <v>45958</v>
      </c>
      <c r="L17" s="11"/>
      <c r="M17" s="11"/>
      <c r="N17" s="11"/>
      <c r="O17" s="11"/>
      <c r="P17" s="11">
        <v>45959</v>
      </c>
      <c r="Q17" s="11"/>
      <c r="R17" s="11"/>
      <c r="S17" s="11"/>
      <c r="T17" s="11"/>
      <c r="U17" s="11">
        <v>45960</v>
      </c>
      <c r="V17" s="11"/>
      <c r="W17" s="11"/>
      <c r="X17" s="11"/>
      <c r="Y17" s="11"/>
      <c r="Z17" s="11">
        <v>45961</v>
      </c>
      <c r="AA17" s="11"/>
      <c r="AB17" s="11"/>
      <c r="AC17" s="11"/>
      <c r="AD17" s="11"/>
      <c r="AE17" s="11" t="s">
        <v>8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74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75</v>
      </c>
      <c r="B23" s="23"/>
      <c r="C23" s="23"/>
      <c r="D23" s="24" t="s">
        <v>13</v>
      </c>
      <c r="E23" s="24" t="s">
        <v>14</v>
      </c>
      <c r="F23" s="24" t="s">
        <v>15</v>
      </c>
      <c r="G23" s="24" t="s">
        <v>16</v>
      </c>
      <c r="H23" s="24" t="s">
        <v>17</v>
      </c>
      <c r="I23" s="24" t="s">
        <v>18</v>
      </c>
      <c r="J23" s="24" t="s">
        <v>19</v>
      </c>
      <c r="K23" s="24" t="s">
        <v>13</v>
      </c>
      <c r="L23" s="24" t="s">
        <v>14</v>
      </c>
      <c r="M23" s="24" t="s">
        <v>15</v>
      </c>
      <c r="N23" s="24" t="s">
        <v>16</v>
      </c>
      <c r="O23" s="24" t="s">
        <v>17</v>
      </c>
      <c r="P23" s="24" t="s">
        <v>18</v>
      </c>
      <c r="Q23" s="24" t="s">
        <v>19</v>
      </c>
      <c r="R23" s="24" t="s">
        <v>13</v>
      </c>
      <c r="S23" s="24" t="s">
        <v>14</v>
      </c>
      <c r="T23" s="24" t="s">
        <v>15</v>
      </c>
      <c r="U23" s="24" t="s">
        <v>16</v>
      </c>
      <c r="V23" s="24" t="s">
        <v>17</v>
      </c>
      <c r="W23" s="24" t="s">
        <v>18</v>
      </c>
      <c r="X23" s="24" t="s">
        <v>19</v>
      </c>
      <c r="Y23" s="24" t="s">
        <v>13</v>
      </c>
      <c r="Z23" s="24" t="s">
        <v>14</v>
      </c>
      <c r="AA23" s="24" t="s">
        <v>15</v>
      </c>
      <c r="AB23" s="24" t="s">
        <v>16</v>
      </c>
      <c r="AC23" s="24" t="s">
        <v>17</v>
      </c>
      <c r="AD23" s="24" t="s">
        <v>18</v>
      </c>
      <c r="AE23" s="24" t="s">
        <v>19</v>
      </c>
      <c r="AF23" s="24" t="s">
        <v>13</v>
      </c>
      <c r="AG23" s="24" t="s">
        <v>14</v>
      </c>
      <c r="AH23" s="24" t="s">
        <v>8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45962</v>
      </c>
      <c r="E24" s="26">
        <v>45963</v>
      </c>
      <c r="F24" s="26">
        <v>45964</v>
      </c>
      <c r="G24" s="26">
        <v>45965</v>
      </c>
      <c r="H24" s="26">
        <v>45966</v>
      </c>
      <c r="I24" s="26">
        <v>45967</v>
      </c>
      <c r="J24" s="26">
        <v>45968</v>
      </c>
      <c r="K24" s="26">
        <v>45969</v>
      </c>
      <c r="L24" s="26">
        <v>45970</v>
      </c>
      <c r="M24" s="26">
        <v>45971</v>
      </c>
      <c r="N24" s="26">
        <v>45972</v>
      </c>
      <c r="O24" s="26">
        <v>45973</v>
      </c>
      <c r="P24" s="26">
        <v>45974</v>
      </c>
      <c r="Q24" s="26">
        <v>45975</v>
      </c>
      <c r="R24" s="26">
        <v>45976</v>
      </c>
      <c r="S24" s="26">
        <v>45977</v>
      </c>
      <c r="T24" s="26">
        <v>45978</v>
      </c>
      <c r="U24" s="26">
        <v>45979</v>
      </c>
      <c r="V24" s="26">
        <v>45980</v>
      </c>
      <c r="W24" s="26">
        <v>45981</v>
      </c>
      <c r="X24" s="26">
        <v>45982</v>
      </c>
      <c r="Y24" s="26">
        <v>45983</v>
      </c>
      <c r="Z24" s="26">
        <v>45984</v>
      </c>
      <c r="AA24" s="26">
        <v>45985</v>
      </c>
      <c r="AB24" s="26">
        <v>45986</v>
      </c>
      <c r="AC24" s="26">
        <v>45987</v>
      </c>
      <c r="AD24" s="26">
        <v>45988</v>
      </c>
      <c r="AE24" s="26">
        <v>45989</v>
      </c>
      <c r="AF24" s="26">
        <v>45990</v>
      </c>
      <c r="AG24" s="26">
        <v>45991</v>
      </c>
      <c r="AH24" s="26" t="s">
        <v>8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45962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HYPERLINK("https://www.vertex42.com/calendars/2025.html","https://www.vertex42.com/calendars/2025.html")</f>
        <v>https://www.vertex42.com/calendars/2025.html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20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5" priority="2">
      <formula>OR(WEEKDAY(D24,1)=1,WEEKDAY(D24,1)=7)</formula>
    </cfRule>
  </conditionalFormatting>
  <conditionalFormatting sqref="D24:AH24">
    <cfRule type="expression" dxfId="4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ED88E-8674-4C0F-8630-279975131DAA}">
  <sheetPr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2025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 t="s">
        <v>8</v>
      </c>
      <c r="G5" s="11"/>
      <c r="H5" s="11"/>
      <c r="I5" s="11"/>
      <c r="J5" s="11"/>
      <c r="K5" s="11" t="s">
        <v>8</v>
      </c>
      <c r="L5" s="11"/>
      <c r="M5" s="11"/>
      <c r="N5" s="11"/>
      <c r="O5" s="11"/>
      <c r="P5" s="11" t="s">
        <v>8</v>
      </c>
      <c r="Q5" s="11"/>
      <c r="R5" s="11"/>
      <c r="S5" s="11"/>
      <c r="T5" s="11"/>
      <c r="U5" s="11" t="s">
        <v>8</v>
      </c>
      <c r="V5" s="11"/>
      <c r="W5" s="11"/>
      <c r="X5" s="11"/>
      <c r="Y5" s="11"/>
      <c r="Z5" s="11" t="s">
        <v>8</v>
      </c>
      <c r="AA5" s="11"/>
      <c r="AB5" s="11"/>
      <c r="AC5" s="11"/>
      <c r="AD5" s="11"/>
      <c r="AE5" s="11">
        <v>45962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45963</v>
      </c>
      <c r="B8" s="11"/>
      <c r="C8" s="11"/>
      <c r="D8" s="11"/>
      <c r="E8" s="11"/>
      <c r="F8" s="11">
        <v>45964</v>
      </c>
      <c r="G8" s="11"/>
      <c r="H8" s="11"/>
      <c r="I8" s="11"/>
      <c r="J8" s="11"/>
      <c r="K8" s="11">
        <v>45965</v>
      </c>
      <c r="L8" s="11"/>
      <c r="M8" s="11"/>
      <c r="N8" s="11"/>
      <c r="O8" s="11"/>
      <c r="P8" s="11">
        <v>45966</v>
      </c>
      <c r="Q8" s="11"/>
      <c r="R8" s="11"/>
      <c r="S8" s="11"/>
      <c r="T8" s="11"/>
      <c r="U8" s="11">
        <v>45967</v>
      </c>
      <c r="V8" s="11"/>
      <c r="W8" s="11"/>
      <c r="X8" s="11"/>
      <c r="Y8" s="11"/>
      <c r="Z8" s="11">
        <v>45968</v>
      </c>
      <c r="AA8" s="11"/>
      <c r="AB8" s="11"/>
      <c r="AC8" s="11"/>
      <c r="AD8" s="11"/>
      <c r="AE8" s="11">
        <v>45969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45970</v>
      </c>
      <c r="B11" s="11"/>
      <c r="C11" s="11"/>
      <c r="D11" s="11"/>
      <c r="E11" s="11"/>
      <c r="F11" s="11">
        <v>45971</v>
      </c>
      <c r="G11" s="11"/>
      <c r="H11" s="11"/>
      <c r="I11" s="11"/>
      <c r="J11" s="11"/>
      <c r="K11" s="11">
        <v>45972</v>
      </c>
      <c r="L11" s="11"/>
      <c r="M11" s="11"/>
      <c r="N11" s="11"/>
      <c r="O11" s="11"/>
      <c r="P11" s="11">
        <v>45973</v>
      </c>
      <c r="Q11" s="11"/>
      <c r="R11" s="11"/>
      <c r="S11" s="11"/>
      <c r="T11" s="11"/>
      <c r="U11" s="11">
        <v>45974</v>
      </c>
      <c r="V11" s="11"/>
      <c r="W11" s="11"/>
      <c r="X11" s="11"/>
      <c r="Y11" s="11"/>
      <c r="Z11" s="11">
        <v>45975</v>
      </c>
      <c r="AA11" s="11"/>
      <c r="AB11" s="11"/>
      <c r="AC11" s="11"/>
      <c r="AD11" s="11"/>
      <c r="AE11" s="11">
        <v>45976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8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77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45977</v>
      </c>
      <c r="B14" s="11"/>
      <c r="C14" s="11"/>
      <c r="D14" s="11"/>
      <c r="E14" s="11"/>
      <c r="F14" s="11">
        <v>45978</v>
      </c>
      <c r="G14" s="11"/>
      <c r="H14" s="11"/>
      <c r="I14" s="11"/>
      <c r="J14" s="11"/>
      <c r="K14" s="11">
        <v>45979</v>
      </c>
      <c r="L14" s="11"/>
      <c r="M14" s="11"/>
      <c r="N14" s="11"/>
      <c r="O14" s="11"/>
      <c r="P14" s="11">
        <v>45980</v>
      </c>
      <c r="Q14" s="11"/>
      <c r="R14" s="11"/>
      <c r="S14" s="11"/>
      <c r="T14" s="11"/>
      <c r="U14" s="11">
        <v>45981</v>
      </c>
      <c r="V14" s="11"/>
      <c r="W14" s="11"/>
      <c r="X14" s="11"/>
      <c r="Y14" s="11"/>
      <c r="Z14" s="11">
        <v>45982</v>
      </c>
      <c r="AA14" s="11"/>
      <c r="AB14" s="11"/>
      <c r="AC14" s="11"/>
      <c r="AD14" s="11"/>
      <c r="AE14" s="11">
        <v>45983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8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45984</v>
      </c>
      <c r="B17" s="11"/>
      <c r="C17" s="11"/>
      <c r="D17" s="11"/>
      <c r="E17" s="11"/>
      <c r="F17" s="11">
        <v>45985</v>
      </c>
      <c r="G17" s="11"/>
      <c r="H17" s="11"/>
      <c r="I17" s="11"/>
      <c r="J17" s="11"/>
      <c r="K17" s="11">
        <v>45986</v>
      </c>
      <c r="L17" s="11"/>
      <c r="M17" s="11"/>
      <c r="N17" s="11"/>
      <c r="O17" s="11"/>
      <c r="P17" s="11">
        <v>45987</v>
      </c>
      <c r="Q17" s="11"/>
      <c r="R17" s="11"/>
      <c r="S17" s="11"/>
      <c r="T17" s="11"/>
      <c r="U17" s="11">
        <v>45988</v>
      </c>
      <c r="V17" s="11"/>
      <c r="W17" s="11"/>
      <c r="X17" s="11"/>
      <c r="Y17" s="11"/>
      <c r="Z17" s="11">
        <v>45989</v>
      </c>
      <c r="AA17" s="11"/>
      <c r="AB17" s="11"/>
      <c r="AC17" s="11"/>
      <c r="AD17" s="11"/>
      <c r="AE17" s="11">
        <v>45990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78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>
        <v>45991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79</v>
      </c>
      <c r="B23" s="23"/>
      <c r="C23" s="23"/>
      <c r="D23" s="24" t="s">
        <v>15</v>
      </c>
      <c r="E23" s="24" t="s">
        <v>16</v>
      </c>
      <c r="F23" s="24" t="s">
        <v>17</v>
      </c>
      <c r="G23" s="24" t="s">
        <v>18</v>
      </c>
      <c r="H23" s="24" t="s">
        <v>19</v>
      </c>
      <c r="I23" s="24" t="s">
        <v>13</v>
      </c>
      <c r="J23" s="24" t="s">
        <v>14</v>
      </c>
      <c r="K23" s="24" t="s">
        <v>15</v>
      </c>
      <c r="L23" s="24" t="s">
        <v>16</v>
      </c>
      <c r="M23" s="24" t="s">
        <v>17</v>
      </c>
      <c r="N23" s="24" t="s">
        <v>18</v>
      </c>
      <c r="O23" s="24" t="s">
        <v>19</v>
      </c>
      <c r="P23" s="24" t="s">
        <v>13</v>
      </c>
      <c r="Q23" s="24" t="s">
        <v>14</v>
      </c>
      <c r="R23" s="24" t="s">
        <v>15</v>
      </c>
      <c r="S23" s="24" t="s">
        <v>16</v>
      </c>
      <c r="T23" s="24" t="s">
        <v>17</v>
      </c>
      <c r="U23" s="24" t="s">
        <v>18</v>
      </c>
      <c r="V23" s="24" t="s">
        <v>19</v>
      </c>
      <c r="W23" s="24" t="s">
        <v>13</v>
      </c>
      <c r="X23" s="24" t="s">
        <v>14</v>
      </c>
      <c r="Y23" s="24" t="s">
        <v>15</v>
      </c>
      <c r="Z23" s="24" t="s">
        <v>16</v>
      </c>
      <c r="AA23" s="24" t="s">
        <v>17</v>
      </c>
      <c r="AB23" s="24" t="s">
        <v>18</v>
      </c>
      <c r="AC23" s="24" t="s">
        <v>19</v>
      </c>
      <c r="AD23" s="24" t="s">
        <v>13</v>
      </c>
      <c r="AE23" s="24" t="s">
        <v>14</v>
      </c>
      <c r="AF23" s="24" t="s">
        <v>15</v>
      </c>
      <c r="AG23" s="24" t="s">
        <v>16</v>
      </c>
      <c r="AH23" s="24" t="s">
        <v>17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45992</v>
      </c>
      <c r="E24" s="26">
        <v>45993</v>
      </c>
      <c r="F24" s="26">
        <v>45994</v>
      </c>
      <c r="G24" s="26">
        <v>45995</v>
      </c>
      <c r="H24" s="26">
        <v>45996</v>
      </c>
      <c r="I24" s="26">
        <v>45997</v>
      </c>
      <c r="J24" s="26">
        <v>45998</v>
      </c>
      <c r="K24" s="26">
        <v>45999</v>
      </c>
      <c r="L24" s="26">
        <v>46000</v>
      </c>
      <c r="M24" s="26">
        <v>46001</v>
      </c>
      <c r="N24" s="26">
        <v>46002</v>
      </c>
      <c r="O24" s="26">
        <v>46003</v>
      </c>
      <c r="P24" s="26">
        <v>46004</v>
      </c>
      <c r="Q24" s="26">
        <v>46005</v>
      </c>
      <c r="R24" s="26">
        <v>46006</v>
      </c>
      <c r="S24" s="26">
        <v>46007</v>
      </c>
      <c r="T24" s="26">
        <v>46008</v>
      </c>
      <c r="U24" s="26">
        <v>46009</v>
      </c>
      <c r="V24" s="26">
        <v>46010</v>
      </c>
      <c r="W24" s="26">
        <v>46011</v>
      </c>
      <c r="X24" s="26">
        <v>46012</v>
      </c>
      <c r="Y24" s="26">
        <v>46013</v>
      </c>
      <c r="Z24" s="26">
        <v>46014</v>
      </c>
      <c r="AA24" s="26">
        <v>46015</v>
      </c>
      <c r="AB24" s="26">
        <v>46016</v>
      </c>
      <c r="AC24" s="26">
        <v>46017</v>
      </c>
      <c r="AD24" s="26">
        <v>46018</v>
      </c>
      <c r="AE24" s="26">
        <v>46019</v>
      </c>
      <c r="AF24" s="26">
        <v>46020</v>
      </c>
      <c r="AG24" s="26">
        <v>46021</v>
      </c>
      <c r="AH24" s="26">
        <v>46022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45992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HYPERLINK("https://www.vertex42.com/calendars/2025.html","https://www.vertex42.com/calendars/2025.html")</f>
        <v>https://www.vertex42.com/calendars/2025.html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20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3" priority="2">
      <formula>OR(WEEKDAY(D24,1)=1,WEEKDAY(D24,1)=7)</formula>
    </cfRule>
  </conditionalFormatting>
  <conditionalFormatting sqref="D24:AH24">
    <cfRule type="expression" dxfId="2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2D458-45DD-4B3F-B34A-865305E5748B}">
  <sheetPr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2025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>
        <v>45992</v>
      </c>
      <c r="G5" s="11"/>
      <c r="H5" s="11"/>
      <c r="I5" s="11"/>
      <c r="J5" s="11"/>
      <c r="K5" s="11">
        <v>45993</v>
      </c>
      <c r="L5" s="11"/>
      <c r="M5" s="11"/>
      <c r="N5" s="11"/>
      <c r="O5" s="11"/>
      <c r="P5" s="11">
        <v>45994</v>
      </c>
      <c r="Q5" s="11"/>
      <c r="R5" s="11"/>
      <c r="S5" s="11"/>
      <c r="T5" s="11"/>
      <c r="U5" s="11">
        <v>45995</v>
      </c>
      <c r="V5" s="11"/>
      <c r="W5" s="11"/>
      <c r="X5" s="11"/>
      <c r="Y5" s="11"/>
      <c r="Z5" s="11">
        <v>45996</v>
      </c>
      <c r="AA5" s="11"/>
      <c r="AB5" s="11"/>
      <c r="AC5" s="11"/>
      <c r="AD5" s="11"/>
      <c r="AE5" s="11">
        <v>45997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45998</v>
      </c>
      <c r="B8" s="11"/>
      <c r="C8" s="11"/>
      <c r="D8" s="11"/>
      <c r="E8" s="11"/>
      <c r="F8" s="11">
        <v>45999</v>
      </c>
      <c r="G8" s="11"/>
      <c r="H8" s="11"/>
      <c r="I8" s="11"/>
      <c r="J8" s="11"/>
      <c r="K8" s="11">
        <v>46000</v>
      </c>
      <c r="L8" s="11"/>
      <c r="M8" s="11"/>
      <c r="N8" s="11"/>
      <c r="O8" s="11"/>
      <c r="P8" s="11">
        <v>46001</v>
      </c>
      <c r="Q8" s="11"/>
      <c r="R8" s="11"/>
      <c r="S8" s="11"/>
      <c r="T8" s="11"/>
      <c r="U8" s="11">
        <v>46002</v>
      </c>
      <c r="V8" s="11"/>
      <c r="W8" s="11"/>
      <c r="X8" s="11"/>
      <c r="Y8" s="11"/>
      <c r="Z8" s="11">
        <v>46003</v>
      </c>
      <c r="AA8" s="11"/>
      <c r="AB8" s="11"/>
      <c r="AC8" s="11"/>
      <c r="AD8" s="11"/>
      <c r="AE8" s="11">
        <v>46004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81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46005</v>
      </c>
      <c r="B11" s="11"/>
      <c r="C11" s="11"/>
      <c r="D11" s="11"/>
      <c r="E11" s="11"/>
      <c r="F11" s="11">
        <v>46006</v>
      </c>
      <c r="G11" s="11"/>
      <c r="H11" s="11"/>
      <c r="I11" s="11"/>
      <c r="J11" s="11"/>
      <c r="K11" s="11">
        <v>46007</v>
      </c>
      <c r="L11" s="11"/>
      <c r="M11" s="11"/>
      <c r="N11" s="11"/>
      <c r="O11" s="11"/>
      <c r="P11" s="11">
        <v>46008</v>
      </c>
      <c r="Q11" s="11"/>
      <c r="R11" s="11"/>
      <c r="S11" s="11"/>
      <c r="T11" s="11"/>
      <c r="U11" s="11">
        <v>46009</v>
      </c>
      <c r="V11" s="11"/>
      <c r="W11" s="11"/>
      <c r="X11" s="11"/>
      <c r="Y11" s="11"/>
      <c r="Z11" s="11">
        <v>46010</v>
      </c>
      <c r="AA11" s="11"/>
      <c r="AB11" s="11"/>
      <c r="AC11" s="11"/>
      <c r="AD11" s="11"/>
      <c r="AE11" s="11">
        <v>46011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82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46012</v>
      </c>
      <c r="B14" s="11"/>
      <c r="C14" s="11"/>
      <c r="D14" s="11"/>
      <c r="E14" s="11"/>
      <c r="F14" s="11">
        <v>46013</v>
      </c>
      <c r="G14" s="11"/>
      <c r="H14" s="11"/>
      <c r="I14" s="11"/>
      <c r="J14" s="11"/>
      <c r="K14" s="11">
        <v>46014</v>
      </c>
      <c r="L14" s="11"/>
      <c r="M14" s="11"/>
      <c r="N14" s="11"/>
      <c r="O14" s="11"/>
      <c r="P14" s="11">
        <v>46015</v>
      </c>
      <c r="Q14" s="11"/>
      <c r="R14" s="11"/>
      <c r="S14" s="11"/>
      <c r="T14" s="11"/>
      <c r="U14" s="11">
        <v>46016</v>
      </c>
      <c r="V14" s="11"/>
      <c r="W14" s="11"/>
      <c r="X14" s="11"/>
      <c r="Y14" s="11"/>
      <c r="Z14" s="11">
        <v>46017</v>
      </c>
      <c r="AA14" s="11"/>
      <c r="AB14" s="11"/>
      <c r="AC14" s="11"/>
      <c r="AD14" s="11"/>
      <c r="AE14" s="11">
        <v>46018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83</v>
      </c>
      <c r="B15" s="14"/>
      <c r="C15" s="14"/>
      <c r="D15" s="14"/>
      <c r="E15" s="14"/>
      <c r="F15" s="14" t="s">
        <v>8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84</v>
      </c>
      <c r="Q15" s="14"/>
      <c r="R15" s="14"/>
      <c r="S15" s="14"/>
      <c r="T15" s="14"/>
      <c r="U15" s="14" t="s">
        <v>85</v>
      </c>
      <c r="V15" s="14"/>
      <c r="W15" s="14"/>
      <c r="X15" s="14"/>
      <c r="Y15" s="14"/>
      <c r="Z15" s="14" t="s">
        <v>86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46019</v>
      </c>
      <c r="B17" s="11"/>
      <c r="C17" s="11"/>
      <c r="D17" s="11"/>
      <c r="E17" s="11"/>
      <c r="F17" s="11">
        <v>46020</v>
      </c>
      <c r="G17" s="11"/>
      <c r="H17" s="11"/>
      <c r="I17" s="11"/>
      <c r="J17" s="11"/>
      <c r="K17" s="11">
        <v>46021</v>
      </c>
      <c r="L17" s="11"/>
      <c r="M17" s="11"/>
      <c r="N17" s="11"/>
      <c r="O17" s="11"/>
      <c r="P17" s="11">
        <v>46022</v>
      </c>
      <c r="Q17" s="11"/>
      <c r="R17" s="11"/>
      <c r="S17" s="11"/>
      <c r="T17" s="11"/>
      <c r="U17" s="11" t="s">
        <v>8</v>
      </c>
      <c r="V17" s="11"/>
      <c r="W17" s="11"/>
      <c r="X17" s="11"/>
      <c r="Y17" s="11"/>
      <c r="Z17" s="11" t="s">
        <v>8</v>
      </c>
      <c r="AA17" s="11"/>
      <c r="AB17" s="11"/>
      <c r="AC17" s="11"/>
      <c r="AD17" s="11"/>
      <c r="AE17" s="11" t="s">
        <v>8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87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88</v>
      </c>
      <c r="B23" s="23"/>
      <c r="C23" s="23"/>
      <c r="D23" s="24" t="s">
        <v>18</v>
      </c>
      <c r="E23" s="24" t="s">
        <v>19</v>
      </c>
      <c r="F23" s="24" t="s">
        <v>13</v>
      </c>
      <c r="G23" s="24" t="s">
        <v>14</v>
      </c>
      <c r="H23" s="24" t="s">
        <v>15</v>
      </c>
      <c r="I23" s="24" t="s">
        <v>16</v>
      </c>
      <c r="J23" s="24" t="s">
        <v>17</v>
      </c>
      <c r="K23" s="24" t="s">
        <v>18</v>
      </c>
      <c r="L23" s="24" t="s">
        <v>19</v>
      </c>
      <c r="M23" s="24" t="s">
        <v>13</v>
      </c>
      <c r="N23" s="24" t="s">
        <v>14</v>
      </c>
      <c r="O23" s="24" t="s">
        <v>15</v>
      </c>
      <c r="P23" s="24" t="s">
        <v>16</v>
      </c>
      <c r="Q23" s="24" t="s">
        <v>17</v>
      </c>
      <c r="R23" s="24" t="s">
        <v>18</v>
      </c>
      <c r="S23" s="24" t="s">
        <v>19</v>
      </c>
      <c r="T23" s="24" t="s">
        <v>13</v>
      </c>
      <c r="U23" s="24" t="s">
        <v>14</v>
      </c>
      <c r="V23" s="24" t="s">
        <v>15</v>
      </c>
      <c r="W23" s="24" t="s">
        <v>16</v>
      </c>
      <c r="X23" s="24" t="s">
        <v>17</v>
      </c>
      <c r="Y23" s="24" t="s">
        <v>18</v>
      </c>
      <c r="Z23" s="24" t="s">
        <v>19</v>
      </c>
      <c r="AA23" s="24" t="s">
        <v>13</v>
      </c>
      <c r="AB23" s="24" t="s">
        <v>14</v>
      </c>
      <c r="AC23" s="24" t="s">
        <v>15</v>
      </c>
      <c r="AD23" s="24" t="s">
        <v>16</v>
      </c>
      <c r="AE23" s="24" t="s">
        <v>17</v>
      </c>
      <c r="AF23" s="24" t="s">
        <v>18</v>
      </c>
      <c r="AG23" s="24" t="s">
        <v>19</v>
      </c>
      <c r="AH23" s="24" t="s">
        <v>13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46023</v>
      </c>
      <c r="E24" s="26">
        <v>46024</v>
      </c>
      <c r="F24" s="26">
        <v>46025</v>
      </c>
      <c r="G24" s="26">
        <v>46026</v>
      </c>
      <c r="H24" s="26">
        <v>46027</v>
      </c>
      <c r="I24" s="26">
        <v>46028</v>
      </c>
      <c r="J24" s="26">
        <v>46029</v>
      </c>
      <c r="K24" s="26">
        <v>46030</v>
      </c>
      <c r="L24" s="26">
        <v>46031</v>
      </c>
      <c r="M24" s="26">
        <v>46032</v>
      </c>
      <c r="N24" s="26">
        <v>46033</v>
      </c>
      <c r="O24" s="26">
        <v>46034</v>
      </c>
      <c r="P24" s="26">
        <v>46035</v>
      </c>
      <c r="Q24" s="26">
        <v>46036</v>
      </c>
      <c r="R24" s="26">
        <v>46037</v>
      </c>
      <c r="S24" s="26">
        <v>46038</v>
      </c>
      <c r="T24" s="26">
        <v>46039</v>
      </c>
      <c r="U24" s="26">
        <v>46040</v>
      </c>
      <c r="V24" s="26">
        <v>46041</v>
      </c>
      <c r="W24" s="26">
        <v>46042</v>
      </c>
      <c r="X24" s="26">
        <v>46043</v>
      </c>
      <c r="Y24" s="26">
        <v>46044</v>
      </c>
      <c r="Z24" s="26">
        <v>46045</v>
      </c>
      <c r="AA24" s="26">
        <v>46046</v>
      </c>
      <c r="AB24" s="26">
        <v>46047</v>
      </c>
      <c r="AC24" s="26">
        <v>46048</v>
      </c>
      <c r="AD24" s="26">
        <v>46049</v>
      </c>
      <c r="AE24" s="26">
        <v>46050</v>
      </c>
      <c r="AF24" s="26">
        <v>46051</v>
      </c>
      <c r="AG24" s="26">
        <v>46052</v>
      </c>
      <c r="AH24" s="26">
        <v>46053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46023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HYPERLINK("https://www.vertex42.com/calendars/2025.html","https://www.vertex42.com/calendars/2025.html")</f>
        <v>https://www.vertex42.com/calendars/2025.html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20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1" priority="2">
      <formula>OR(WEEKDAY(D24,1)=1,WEEKDAY(D24,1)=7)</formula>
    </cfRule>
  </conditionalFormatting>
  <conditionalFormatting sqref="D24:AH24">
    <cfRule type="expression" dxfId="0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E3944-7387-41B0-A0CE-337F18E915EE}">
  <sheetPr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2025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 t="s">
        <v>8</v>
      </c>
      <c r="G5" s="11"/>
      <c r="H5" s="11"/>
      <c r="I5" s="11"/>
      <c r="J5" s="11"/>
      <c r="K5" s="11" t="s">
        <v>8</v>
      </c>
      <c r="L5" s="11"/>
      <c r="M5" s="11"/>
      <c r="N5" s="11"/>
      <c r="O5" s="11"/>
      <c r="P5" s="11" t="s">
        <v>8</v>
      </c>
      <c r="Q5" s="11"/>
      <c r="R5" s="11"/>
      <c r="S5" s="11"/>
      <c r="T5" s="11"/>
      <c r="U5" s="11" t="s">
        <v>8</v>
      </c>
      <c r="V5" s="11"/>
      <c r="W5" s="11"/>
      <c r="X5" s="11"/>
      <c r="Y5" s="11"/>
      <c r="Z5" s="11" t="s">
        <v>8</v>
      </c>
      <c r="AA5" s="11"/>
      <c r="AB5" s="11"/>
      <c r="AC5" s="11"/>
      <c r="AD5" s="11"/>
      <c r="AE5" s="11">
        <v>45689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45690</v>
      </c>
      <c r="B8" s="11"/>
      <c r="C8" s="11"/>
      <c r="D8" s="11"/>
      <c r="E8" s="11"/>
      <c r="F8" s="11">
        <v>45691</v>
      </c>
      <c r="G8" s="11"/>
      <c r="H8" s="11"/>
      <c r="I8" s="11"/>
      <c r="J8" s="11"/>
      <c r="K8" s="11">
        <v>45692</v>
      </c>
      <c r="L8" s="11"/>
      <c r="M8" s="11"/>
      <c r="N8" s="11"/>
      <c r="O8" s="11"/>
      <c r="P8" s="11">
        <v>45693</v>
      </c>
      <c r="Q8" s="11"/>
      <c r="R8" s="11"/>
      <c r="S8" s="11"/>
      <c r="T8" s="11"/>
      <c r="U8" s="11">
        <v>45694</v>
      </c>
      <c r="V8" s="11"/>
      <c r="W8" s="11"/>
      <c r="X8" s="11"/>
      <c r="Y8" s="11"/>
      <c r="Z8" s="11">
        <v>45695</v>
      </c>
      <c r="AA8" s="11"/>
      <c r="AB8" s="11"/>
      <c r="AC8" s="11"/>
      <c r="AD8" s="11"/>
      <c r="AE8" s="11">
        <v>45696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22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45697</v>
      </c>
      <c r="B11" s="11"/>
      <c r="C11" s="11"/>
      <c r="D11" s="11"/>
      <c r="E11" s="11"/>
      <c r="F11" s="11">
        <v>45698</v>
      </c>
      <c r="G11" s="11"/>
      <c r="H11" s="11"/>
      <c r="I11" s="11"/>
      <c r="J11" s="11"/>
      <c r="K11" s="11">
        <v>45699</v>
      </c>
      <c r="L11" s="11"/>
      <c r="M11" s="11"/>
      <c r="N11" s="11"/>
      <c r="O11" s="11"/>
      <c r="P11" s="11">
        <v>45700</v>
      </c>
      <c r="Q11" s="11"/>
      <c r="R11" s="11"/>
      <c r="S11" s="11"/>
      <c r="T11" s="11"/>
      <c r="U11" s="11">
        <v>45701</v>
      </c>
      <c r="V11" s="11"/>
      <c r="W11" s="11"/>
      <c r="X11" s="11"/>
      <c r="Y11" s="11"/>
      <c r="Z11" s="11">
        <v>45702</v>
      </c>
      <c r="AA11" s="11"/>
      <c r="AB11" s="11"/>
      <c r="AC11" s="11"/>
      <c r="AD11" s="11"/>
      <c r="AE11" s="11">
        <v>45703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8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23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45704</v>
      </c>
      <c r="B14" s="11"/>
      <c r="C14" s="11"/>
      <c r="D14" s="11"/>
      <c r="E14" s="11"/>
      <c r="F14" s="11">
        <v>45705</v>
      </c>
      <c r="G14" s="11"/>
      <c r="H14" s="11"/>
      <c r="I14" s="11"/>
      <c r="J14" s="11"/>
      <c r="K14" s="11">
        <v>45706</v>
      </c>
      <c r="L14" s="11"/>
      <c r="M14" s="11"/>
      <c r="N14" s="11"/>
      <c r="O14" s="11"/>
      <c r="P14" s="11">
        <v>45707</v>
      </c>
      <c r="Q14" s="11"/>
      <c r="R14" s="11"/>
      <c r="S14" s="11"/>
      <c r="T14" s="11"/>
      <c r="U14" s="11">
        <v>45708</v>
      </c>
      <c r="V14" s="11"/>
      <c r="W14" s="11"/>
      <c r="X14" s="11"/>
      <c r="Y14" s="11"/>
      <c r="Z14" s="11">
        <v>45709</v>
      </c>
      <c r="AA14" s="11"/>
      <c r="AB14" s="11"/>
      <c r="AC14" s="11"/>
      <c r="AD14" s="11"/>
      <c r="AE14" s="11">
        <v>45710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24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45711</v>
      </c>
      <c r="B17" s="11"/>
      <c r="C17" s="11"/>
      <c r="D17" s="11"/>
      <c r="E17" s="11"/>
      <c r="F17" s="11">
        <v>45712</v>
      </c>
      <c r="G17" s="11"/>
      <c r="H17" s="11"/>
      <c r="I17" s="11"/>
      <c r="J17" s="11"/>
      <c r="K17" s="11">
        <v>45713</v>
      </c>
      <c r="L17" s="11"/>
      <c r="M17" s="11"/>
      <c r="N17" s="11"/>
      <c r="O17" s="11"/>
      <c r="P17" s="11">
        <v>45714</v>
      </c>
      <c r="Q17" s="11"/>
      <c r="R17" s="11"/>
      <c r="S17" s="11"/>
      <c r="T17" s="11"/>
      <c r="U17" s="11">
        <v>45715</v>
      </c>
      <c r="V17" s="11"/>
      <c r="W17" s="11"/>
      <c r="X17" s="11"/>
      <c r="Y17" s="11"/>
      <c r="Z17" s="11">
        <v>45716</v>
      </c>
      <c r="AA17" s="11"/>
      <c r="AB17" s="11"/>
      <c r="AC17" s="11"/>
      <c r="AD17" s="11"/>
      <c r="AE17" s="11" t="s">
        <v>8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25</v>
      </c>
      <c r="B23" s="23"/>
      <c r="C23" s="23"/>
      <c r="D23" s="24" t="s">
        <v>13</v>
      </c>
      <c r="E23" s="24" t="s">
        <v>14</v>
      </c>
      <c r="F23" s="24" t="s">
        <v>15</v>
      </c>
      <c r="G23" s="24" t="s">
        <v>16</v>
      </c>
      <c r="H23" s="24" t="s">
        <v>17</v>
      </c>
      <c r="I23" s="24" t="s">
        <v>18</v>
      </c>
      <c r="J23" s="24" t="s">
        <v>19</v>
      </c>
      <c r="K23" s="24" t="s">
        <v>13</v>
      </c>
      <c r="L23" s="24" t="s">
        <v>14</v>
      </c>
      <c r="M23" s="24" t="s">
        <v>15</v>
      </c>
      <c r="N23" s="24" t="s">
        <v>16</v>
      </c>
      <c r="O23" s="24" t="s">
        <v>17</v>
      </c>
      <c r="P23" s="24" t="s">
        <v>18</v>
      </c>
      <c r="Q23" s="24" t="s">
        <v>19</v>
      </c>
      <c r="R23" s="24" t="s">
        <v>13</v>
      </c>
      <c r="S23" s="24" t="s">
        <v>14</v>
      </c>
      <c r="T23" s="24" t="s">
        <v>15</v>
      </c>
      <c r="U23" s="24" t="s">
        <v>16</v>
      </c>
      <c r="V23" s="24" t="s">
        <v>17</v>
      </c>
      <c r="W23" s="24" t="s">
        <v>18</v>
      </c>
      <c r="X23" s="24" t="s">
        <v>19</v>
      </c>
      <c r="Y23" s="24" t="s">
        <v>13</v>
      </c>
      <c r="Z23" s="24" t="s">
        <v>14</v>
      </c>
      <c r="AA23" s="24" t="s">
        <v>15</v>
      </c>
      <c r="AB23" s="24" t="s">
        <v>16</v>
      </c>
      <c r="AC23" s="24" t="s">
        <v>17</v>
      </c>
      <c r="AD23" s="24" t="s">
        <v>18</v>
      </c>
      <c r="AE23" s="24" t="s">
        <v>19</v>
      </c>
      <c r="AF23" s="24" t="s">
        <v>13</v>
      </c>
      <c r="AG23" s="24" t="s">
        <v>14</v>
      </c>
      <c r="AH23" s="24" t="s">
        <v>15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45717</v>
      </c>
      <c r="E24" s="26">
        <v>45718</v>
      </c>
      <c r="F24" s="26">
        <v>45719</v>
      </c>
      <c r="G24" s="26">
        <v>45720</v>
      </c>
      <c r="H24" s="26">
        <v>45721</v>
      </c>
      <c r="I24" s="26">
        <v>45722</v>
      </c>
      <c r="J24" s="26">
        <v>45723</v>
      </c>
      <c r="K24" s="26">
        <v>45724</v>
      </c>
      <c r="L24" s="26">
        <v>45725</v>
      </c>
      <c r="M24" s="26">
        <v>45726</v>
      </c>
      <c r="N24" s="26">
        <v>45727</v>
      </c>
      <c r="O24" s="26">
        <v>45728</v>
      </c>
      <c r="P24" s="26">
        <v>45729</v>
      </c>
      <c r="Q24" s="26">
        <v>45730</v>
      </c>
      <c r="R24" s="26">
        <v>45731</v>
      </c>
      <c r="S24" s="26">
        <v>45732</v>
      </c>
      <c r="T24" s="26">
        <v>45733</v>
      </c>
      <c r="U24" s="26">
        <v>45734</v>
      </c>
      <c r="V24" s="26">
        <v>45735</v>
      </c>
      <c r="W24" s="26">
        <v>45736</v>
      </c>
      <c r="X24" s="26">
        <v>45737</v>
      </c>
      <c r="Y24" s="26">
        <v>45738</v>
      </c>
      <c r="Z24" s="26">
        <v>45739</v>
      </c>
      <c r="AA24" s="26">
        <v>45740</v>
      </c>
      <c r="AB24" s="26">
        <v>45741</v>
      </c>
      <c r="AC24" s="26">
        <v>45742</v>
      </c>
      <c r="AD24" s="26">
        <v>45743</v>
      </c>
      <c r="AE24" s="26">
        <v>45744</v>
      </c>
      <c r="AF24" s="26">
        <v>45745</v>
      </c>
      <c r="AG24" s="26">
        <v>45746</v>
      </c>
      <c r="AH24" s="26">
        <v>45747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45717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HYPERLINK("https://www.vertex42.com/calendars/2025.html","https://www.vertex42.com/calendars/2025.html")</f>
        <v>https://www.vertex42.com/calendars/2025.html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20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21" priority="2">
      <formula>OR(WEEKDAY(D24,1)=1,WEEKDAY(D24,1)=7)</formula>
    </cfRule>
  </conditionalFormatting>
  <conditionalFormatting sqref="D24:AH24">
    <cfRule type="expression" dxfId="20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2633E-0921-4E80-92A3-81D343E852D0}">
  <sheetPr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2025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 t="s">
        <v>8</v>
      </c>
      <c r="G5" s="11"/>
      <c r="H5" s="11"/>
      <c r="I5" s="11"/>
      <c r="J5" s="11"/>
      <c r="K5" s="11" t="s">
        <v>8</v>
      </c>
      <c r="L5" s="11"/>
      <c r="M5" s="11"/>
      <c r="N5" s="11"/>
      <c r="O5" s="11"/>
      <c r="P5" s="11" t="s">
        <v>8</v>
      </c>
      <c r="Q5" s="11"/>
      <c r="R5" s="11"/>
      <c r="S5" s="11"/>
      <c r="T5" s="11"/>
      <c r="U5" s="11" t="s">
        <v>8</v>
      </c>
      <c r="V5" s="11"/>
      <c r="W5" s="11"/>
      <c r="X5" s="11"/>
      <c r="Y5" s="11"/>
      <c r="Z5" s="11" t="s">
        <v>8</v>
      </c>
      <c r="AA5" s="11"/>
      <c r="AB5" s="11"/>
      <c r="AC5" s="11"/>
      <c r="AD5" s="11"/>
      <c r="AE5" s="11">
        <v>45717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27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45718</v>
      </c>
      <c r="B8" s="11"/>
      <c r="C8" s="11"/>
      <c r="D8" s="11"/>
      <c r="E8" s="11"/>
      <c r="F8" s="11">
        <v>45719</v>
      </c>
      <c r="G8" s="11"/>
      <c r="H8" s="11"/>
      <c r="I8" s="11"/>
      <c r="J8" s="11"/>
      <c r="K8" s="11">
        <v>45720</v>
      </c>
      <c r="L8" s="11"/>
      <c r="M8" s="11"/>
      <c r="N8" s="11"/>
      <c r="O8" s="11"/>
      <c r="P8" s="11">
        <v>45721</v>
      </c>
      <c r="Q8" s="11"/>
      <c r="R8" s="11"/>
      <c r="S8" s="11"/>
      <c r="T8" s="11"/>
      <c r="U8" s="11">
        <v>45722</v>
      </c>
      <c r="V8" s="11"/>
      <c r="W8" s="11"/>
      <c r="X8" s="11"/>
      <c r="Y8" s="11"/>
      <c r="Z8" s="11">
        <v>45723</v>
      </c>
      <c r="AA8" s="11"/>
      <c r="AB8" s="11"/>
      <c r="AC8" s="11"/>
      <c r="AD8" s="11"/>
      <c r="AE8" s="11">
        <v>45724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28</v>
      </c>
      <c r="L9" s="14"/>
      <c r="M9" s="14"/>
      <c r="N9" s="14"/>
      <c r="O9" s="14"/>
      <c r="P9" s="14" t="s">
        <v>29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45725</v>
      </c>
      <c r="B11" s="11"/>
      <c r="C11" s="11"/>
      <c r="D11" s="11"/>
      <c r="E11" s="11"/>
      <c r="F11" s="11">
        <v>45726</v>
      </c>
      <c r="G11" s="11"/>
      <c r="H11" s="11"/>
      <c r="I11" s="11"/>
      <c r="J11" s="11"/>
      <c r="K11" s="11">
        <v>45727</v>
      </c>
      <c r="L11" s="11"/>
      <c r="M11" s="11"/>
      <c r="N11" s="11"/>
      <c r="O11" s="11"/>
      <c r="P11" s="11">
        <v>45728</v>
      </c>
      <c r="Q11" s="11"/>
      <c r="R11" s="11"/>
      <c r="S11" s="11"/>
      <c r="T11" s="11"/>
      <c r="U11" s="11">
        <v>45729</v>
      </c>
      <c r="V11" s="11"/>
      <c r="W11" s="11"/>
      <c r="X11" s="11"/>
      <c r="Y11" s="11"/>
      <c r="Z11" s="11">
        <v>45730</v>
      </c>
      <c r="AA11" s="11"/>
      <c r="AB11" s="11"/>
      <c r="AC11" s="11"/>
      <c r="AD11" s="11"/>
      <c r="AE11" s="11">
        <v>45731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8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45732</v>
      </c>
      <c r="B14" s="11"/>
      <c r="C14" s="11"/>
      <c r="D14" s="11"/>
      <c r="E14" s="11"/>
      <c r="F14" s="11">
        <v>45733</v>
      </c>
      <c r="G14" s="11"/>
      <c r="H14" s="11"/>
      <c r="I14" s="11"/>
      <c r="J14" s="11"/>
      <c r="K14" s="11">
        <v>45734</v>
      </c>
      <c r="L14" s="11"/>
      <c r="M14" s="11"/>
      <c r="N14" s="11"/>
      <c r="O14" s="11"/>
      <c r="P14" s="11">
        <v>45735</v>
      </c>
      <c r="Q14" s="11"/>
      <c r="R14" s="11"/>
      <c r="S14" s="11"/>
      <c r="T14" s="11"/>
      <c r="U14" s="11">
        <v>45736</v>
      </c>
      <c r="V14" s="11"/>
      <c r="W14" s="11"/>
      <c r="X14" s="11"/>
      <c r="Y14" s="11"/>
      <c r="Z14" s="11">
        <v>45737</v>
      </c>
      <c r="AA14" s="11"/>
      <c r="AB14" s="11"/>
      <c r="AC14" s="11"/>
      <c r="AD14" s="11"/>
      <c r="AE14" s="11">
        <v>45738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30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31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45739</v>
      </c>
      <c r="B17" s="11"/>
      <c r="C17" s="11"/>
      <c r="D17" s="11"/>
      <c r="E17" s="11"/>
      <c r="F17" s="11">
        <v>45740</v>
      </c>
      <c r="G17" s="11"/>
      <c r="H17" s="11"/>
      <c r="I17" s="11"/>
      <c r="J17" s="11"/>
      <c r="K17" s="11">
        <v>45741</v>
      </c>
      <c r="L17" s="11"/>
      <c r="M17" s="11"/>
      <c r="N17" s="11"/>
      <c r="O17" s="11"/>
      <c r="P17" s="11">
        <v>45742</v>
      </c>
      <c r="Q17" s="11"/>
      <c r="R17" s="11"/>
      <c r="S17" s="11"/>
      <c r="T17" s="11"/>
      <c r="U17" s="11">
        <v>45743</v>
      </c>
      <c r="V17" s="11"/>
      <c r="W17" s="11"/>
      <c r="X17" s="11"/>
      <c r="Y17" s="11"/>
      <c r="Z17" s="11">
        <v>45744</v>
      </c>
      <c r="AA17" s="11"/>
      <c r="AB17" s="11"/>
      <c r="AC17" s="11"/>
      <c r="AD17" s="11"/>
      <c r="AE17" s="11">
        <v>45745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>
        <v>45746</v>
      </c>
      <c r="B20" s="11"/>
      <c r="C20" s="11"/>
      <c r="D20" s="11"/>
      <c r="E20" s="11"/>
      <c r="F20" s="11">
        <v>45747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32</v>
      </c>
      <c r="B23" s="23"/>
      <c r="C23" s="23"/>
      <c r="D23" s="24" t="s">
        <v>16</v>
      </c>
      <c r="E23" s="24" t="s">
        <v>17</v>
      </c>
      <c r="F23" s="24" t="s">
        <v>18</v>
      </c>
      <c r="G23" s="24" t="s">
        <v>19</v>
      </c>
      <c r="H23" s="24" t="s">
        <v>13</v>
      </c>
      <c r="I23" s="24" t="s">
        <v>14</v>
      </c>
      <c r="J23" s="24" t="s">
        <v>15</v>
      </c>
      <c r="K23" s="24" t="s">
        <v>16</v>
      </c>
      <c r="L23" s="24" t="s">
        <v>17</v>
      </c>
      <c r="M23" s="24" t="s">
        <v>18</v>
      </c>
      <c r="N23" s="24" t="s">
        <v>19</v>
      </c>
      <c r="O23" s="24" t="s">
        <v>13</v>
      </c>
      <c r="P23" s="24" t="s">
        <v>14</v>
      </c>
      <c r="Q23" s="24" t="s">
        <v>15</v>
      </c>
      <c r="R23" s="24" t="s">
        <v>16</v>
      </c>
      <c r="S23" s="24" t="s">
        <v>17</v>
      </c>
      <c r="T23" s="24" t="s">
        <v>18</v>
      </c>
      <c r="U23" s="24" t="s">
        <v>19</v>
      </c>
      <c r="V23" s="24" t="s">
        <v>13</v>
      </c>
      <c r="W23" s="24" t="s">
        <v>14</v>
      </c>
      <c r="X23" s="24" t="s">
        <v>15</v>
      </c>
      <c r="Y23" s="24" t="s">
        <v>16</v>
      </c>
      <c r="Z23" s="24" t="s">
        <v>17</v>
      </c>
      <c r="AA23" s="24" t="s">
        <v>18</v>
      </c>
      <c r="AB23" s="24" t="s">
        <v>19</v>
      </c>
      <c r="AC23" s="24" t="s">
        <v>13</v>
      </c>
      <c r="AD23" s="24" t="s">
        <v>14</v>
      </c>
      <c r="AE23" s="24" t="s">
        <v>15</v>
      </c>
      <c r="AF23" s="24" t="s">
        <v>16</v>
      </c>
      <c r="AG23" s="24" t="s">
        <v>17</v>
      </c>
      <c r="AH23" s="24" t="s">
        <v>8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45748</v>
      </c>
      <c r="E24" s="26">
        <v>45749</v>
      </c>
      <c r="F24" s="26">
        <v>45750</v>
      </c>
      <c r="G24" s="26">
        <v>45751</v>
      </c>
      <c r="H24" s="26">
        <v>45752</v>
      </c>
      <c r="I24" s="26">
        <v>45753</v>
      </c>
      <c r="J24" s="26">
        <v>45754</v>
      </c>
      <c r="K24" s="26">
        <v>45755</v>
      </c>
      <c r="L24" s="26">
        <v>45756</v>
      </c>
      <c r="M24" s="26">
        <v>45757</v>
      </c>
      <c r="N24" s="26">
        <v>45758</v>
      </c>
      <c r="O24" s="26">
        <v>45759</v>
      </c>
      <c r="P24" s="26">
        <v>45760</v>
      </c>
      <c r="Q24" s="26">
        <v>45761</v>
      </c>
      <c r="R24" s="26">
        <v>45762</v>
      </c>
      <c r="S24" s="26">
        <v>45763</v>
      </c>
      <c r="T24" s="26">
        <v>45764</v>
      </c>
      <c r="U24" s="26">
        <v>45765</v>
      </c>
      <c r="V24" s="26">
        <v>45766</v>
      </c>
      <c r="W24" s="26">
        <v>45767</v>
      </c>
      <c r="X24" s="26">
        <v>45768</v>
      </c>
      <c r="Y24" s="26">
        <v>45769</v>
      </c>
      <c r="Z24" s="26">
        <v>45770</v>
      </c>
      <c r="AA24" s="26">
        <v>45771</v>
      </c>
      <c r="AB24" s="26">
        <v>45772</v>
      </c>
      <c r="AC24" s="26">
        <v>45773</v>
      </c>
      <c r="AD24" s="26">
        <v>45774</v>
      </c>
      <c r="AE24" s="26">
        <v>45775</v>
      </c>
      <c r="AF24" s="26">
        <v>45776</v>
      </c>
      <c r="AG24" s="26">
        <v>45777</v>
      </c>
      <c r="AH24" s="26" t="s">
        <v>8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45748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HYPERLINK("https://www.vertex42.com/calendars/2025.html","https://www.vertex42.com/calendars/2025.html")</f>
        <v>https://www.vertex42.com/calendars/2025.html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20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19" priority="2">
      <formula>OR(WEEKDAY(D24,1)=1,WEEKDAY(D24,1)=7)</formula>
    </cfRule>
  </conditionalFormatting>
  <conditionalFormatting sqref="D24:AH24">
    <cfRule type="expression" dxfId="18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B6EAC-C80A-4493-AB60-1C6ADCA09E9E}">
  <sheetPr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2025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 t="s">
        <v>8</v>
      </c>
      <c r="G5" s="11"/>
      <c r="H5" s="11"/>
      <c r="I5" s="11"/>
      <c r="J5" s="11"/>
      <c r="K5" s="11">
        <v>45748</v>
      </c>
      <c r="L5" s="11"/>
      <c r="M5" s="11"/>
      <c r="N5" s="11"/>
      <c r="O5" s="11"/>
      <c r="P5" s="11">
        <v>45749</v>
      </c>
      <c r="Q5" s="11"/>
      <c r="R5" s="11"/>
      <c r="S5" s="11"/>
      <c r="T5" s="11"/>
      <c r="U5" s="11">
        <v>45750</v>
      </c>
      <c r="V5" s="11"/>
      <c r="W5" s="11"/>
      <c r="X5" s="11"/>
      <c r="Y5" s="11"/>
      <c r="Z5" s="11">
        <v>45751</v>
      </c>
      <c r="AA5" s="11"/>
      <c r="AB5" s="11"/>
      <c r="AC5" s="11"/>
      <c r="AD5" s="11"/>
      <c r="AE5" s="11">
        <v>45752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34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45753</v>
      </c>
      <c r="B8" s="11"/>
      <c r="C8" s="11"/>
      <c r="D8" s="11"/>
      <c r="E8" s="11"/>
      <c r="F8" s="11">
        <v>45754</v>
      </c>
      <c r="G8" s="11"/>
      <c r="H8" s="11"/>
      <c r="I8" s="11"/>
      <c r="J8" s="11"/>
      <c r="K8" s="11">
        <v>45755</v>
      </c>
      <c r="L8" s="11"/>
      <c r="M8" s="11"/>
      <c r="N8" s="11"/>
      <c r="O8" s="11"/>
      <c r="P8" s="11">
        <v>45756</v>
      </c>
      <c r="Q8" s="11"/>
      <c r="R8" s="11"/>
      <c r="S8" s="11"/>
      <c r="T8" s="11"/>
      <c r="U8" s="11">
        <v>45757</v>
      </c>
      <c r="V8" s="11"/>
      <c r="W8" s="11"/>
      <c r="X8" s="11"/>
      <c r="Y8" s="11"/>
      <c r="Z8" s="11">
        <v>45758</v>
      </c>
      <c r="AA8" s="11"/>
      <c r="AB8" s="11"/>
      <c r="AC8" s="11"/>
      <c r="AD8" s="11"/>
      <c r="AE8" s="11">
        <v>45759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45760</v>
      </c>
      <c r="B11" s="11"/>
      <c r="C11" s="11"/>
      <c r="D11" s="11"/>
      <c r="E11" s="11"/>
      <c r="F11" s="11">
        <v>45761</v>
      </c>
      <c r="G11" s="11"/>
      <c r="H11" s="11"/>
      <c r="I11" s="11"/>
      <c r="J11" s="11"/>
      <c r="K11" s="11">
        <v>45762</v>
      </c>
      <c r="L11" s="11"/>
      <c r="M11" s="11"/>
      <c r="N11" s="11"/>
      <c r="O11" s="11"/>
      <c r="P11" s="11">
        <v>45763</v>
      </c>
      <c r="Q11" s="11"/>
      <c r="R11" s="11"/>
      <c r="S11" s="11"/>
      <c r="T11" s="11"/>
      <c r="U11" s="11">
        <v>45764</v>
      </c>
      <c r="V11" s="11"/>
      <c r="W11" s="11"/>
      <c r="X11" s="11"/>
      <c r="Y11" s="11"/>
      <c r="Z11" s="11">
        <v>45765</v>
      </c>
      <c r="AA11" s="11"/>
      <c r="AB11" s="11"/>
      <c r="AC11" s="11"/>
      <c r="AD11" s="11"/>
      <c r="AE11" s="11">
        <v>45766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35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36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45767</v>
      </c>
      <c r="B14" s="11"/>
      <c r="C14" s="11"/>
      <c r="D14" s="11"/>
      <c r="E14" s="11"/>
      <c r="F14" s="11">
        <v>45768</v>
      </c>
      <c r="G14" s="11"/>
      <c r="H14" s="11"/>
      <c r="I14" s="11"/>
      <c r="J14" s="11"/>
      <c r="K14" s="11">
        <v>45769</v>
      </c>
      <c r="L14" s="11"/>
      <c r="M14" s="11"/>
      <c r="N14" s="11"/>
      <c r="O14" s="11"/>
      <c r="P14" s="11">
        <v>45770</v>
      </c>
      <c r="Q14" s="11"/>
      <c r="R14" s="11"/>
      <c r="S14" s="11"/>
      <c r="T14" s="11"/>
      <c r="U14" s="11">
        <v>45771</v>
      </c>
      <c r="V14" s="11"/>
      <c r="W14" s="11"/>
      <c r="X14" s="11"/>
      <c r="Y14" s="11"/>
      <c r="Z14" s="11">
        <v>45772</v>
      </c>
      <c r="AA14" s="11"/>
      <c r="AB14" s="11"/>
      <c r="AC14" s="11"/>
      <c r="AD14" s="11"/>
      <c r="AE14" s="11">
        <v>45773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37</v>
      </c>
      <c r="B15" s="14"/>
      <c r="C15" s="14"/>
      <c r="D15" s="14"/>
      <c r="E15" s="14"/>
      <c r="F15" s="14" t="s">
        <v>8</v>
      </c>
      <c r="G15" s="14"/>
      <c r="H15" s="14"/>
      <c r="I15" s="14"/>
      <c r="J15" s="14"/>
      <c r="K15" s="14" t="s">
        <v>38</v>
      </c>
      <c r="L15" s="14"/>
      <c r="M15" s="14"/>
      <c r="N15" s="14"/>
      <c r="O15" s="14"/>
      <c r="P15" s="14" t="s">
        <v>39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45774</v>
      </c>
      <c r="B17" s="11"/>
      <c r="C17" s="11"/>
      <c r="D17" s="11"/>
      <c r="E17" s="11"/>
      <c r="F17" s="11">
        <v>45775</v>
      </c>
      <c r="G17" s="11"/>
      <c r="H17" s="11"/>
      <c r="I17" s="11"/>
      <c r="J17" s="11"/>
      <c r="K17" s="11">
        <v>45776</v>
      </c>
      <c r="L17" s="11"/>
      <c r="M17" s="11"/>
      <c r="N17" s="11"/>
      <c r="O17" s="11"/>
      <c r="P17" s="11">
        <v>45777</v>
      </c>
      <c r="Q17" s="11"/>
      <c r="R17" s="11"/>
      <c r="S17" s="11"/>
      <c r="T17" s="11"/>
      <c r="U17" s="11" t="s">
        <v>8</v>
      </c>
      <c r="V17" s="11"/>
      <c r="W17" s="11"/>
      <c r="X17" s="11"/>
      <c r="Y17" s="11"/>
      <c r="Z17" s="11" t="s">
        <v>8</v>
      </c>
      <c r="AA17" s="11"/>
      <c r="AB17" s="11"/>
      <c r="AC17" s="11"/>
      <c r="AD17" s="11"/>
      <c r="AE17" s="11" t="s">
        <v>8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40</v>
      </c>
      <c r="B23" s="23"/>
      <c r="C23" s="23"/>
      <c r="D23" s="24" t="s">
        <v>18</v>
      </c>
      <c r="E23" s="24" t="s">
        <v>19</v>
      </c>
      <c r="F23" s="24" t="s">
        <v>13</v>
      </c>
      <c r="G23" s="24" t="s">
        <v>14</v>
      </c>
      <c r="H23" s="24" t="s">
        <v>15</v>
      </c>
      <c r="I23" s="24" t="s">
        <v>16</v>
      </c>
      <c r="J23" s="24" t="s">
        <v>17</v>
      </c>
      <c r="K23" s="24" t="s">
        <v>18</v>
      </c>
      <c r="L23" s="24" t="s">
        <v>19</v>
      </c>
      <c r="M23" s="24" t="s">
        <v>13</v>
      </c>
      <c r="N23" s="24" t="s">
        <v>14</v>
      </c>
      <c r="O23" s="24" t="s">
        <v>15</v>
      </c>
      <c r="P23" s="24" t="s">
        <v>16</v>
      </c>
      <c r="Q23" s="24" t="s">
        <v>17</v>
      </c>
      <c r="R23" s="24" t="s">
        <v>18</v>
      </c>
      <c r="S23" s="24" t="s">
        <v>19</v>
      </c>
      <c r="T23" s="24" t="s">
        <v>13</v>
      </c>
      <c r="U23" s="24" t="s">
        <v>14</v>
      </c>
      <c r="V23" s="24" t="s">
        <v>15</v>
      </c>
      <c r="W23" s="24" t="s">
        <v>16</v>
      </c>
      <c r="X23" s="24" t="s">
        <v>17</v>
      </c>
      <c r="Y23" s="24" t="s">
        <v>18</v>
      </c>
      <c r="Z23" s="24" t="s">
        <v>19</v>
      </c>
      <c r="AA23" s="24" t="s">
        <v>13</v>
      </c>
      <c r="AB23" s="24" t="s">
        <v>14</v>
      </c>
      <c r="AC23" s="24" t="s">
        <v>15</v>
      </c>
      <c r="AD23" s="24" t="s">
        <v>16</v>
      </c>
      <c r="AE23" s="24" t="s">
        <v>17</v>
      </c>
      <c r="AF23" s="24" t="s">
        <v>18</v>
      </c>
      <c r="AG23" s="24" t="s">
        <v>19</v>
      </c>
      <c r="AH23" s="24" t="s">
        <v>13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45778</v>
      </c>
      <c r="E24" s="26">
        <v>45779</v>
      </c>
      <c r="F24" s="26">
        <v>45780</v>
      </c>
      <c r="G24" s="26">
        <v>45781</v>
      </c>
      <c r="H24" s="26">
        <v>45782</v>
      </c>
      <c r="I24" s="26">
        <v>45783</v>
      </c>
      <c r="J24" s="26">
        <v>45784</v>
      </c>
      <c r="K24" s="26">
        <v>45785</v>
      </c>
      <c r="L24" s="26">
        <v>45786</v>
      </c>
      <c r="M24" s="26">
        <v>45787</v>
      </c>
      <c r="N24" s="26">
        <v>45788</v>
      </c>
      <c r="O24" s="26">
        <v>45789</v>
      </c>
      <c r="P24" s="26">
        <v>45790</v>
      </c>
      <c r="Q24" s="26">
        <v>45791</v>
      </c>
      <c r="R24" s="26">
        <v>45792</v>
      </c>
      <c r="S24" s="26">
        <v>45793</v>
      </c>
      <c r="T24" s="26">
        <v>45794</v>
      </c>
      <c r="U24" s="26">
        <v>45795</v>
      </c>
      <c r="V24" s="26">
        <v>45796</v>
      </c>
      <c r="W24" s="26">
        <v>45797</v>
      </c>
      <c r="X24" s="26">
        <v>45798</v>
      </c>
      <c r="Y24" s="26">
        <v>45799</v>
      </c>
      <c r="Z24" s="26">
        <v>45800</v>
      </c>
      <c r="AA24" s="26">
        <v>45801</v>
      </c>
      <c r="AB24" s="26">
        <v>45802</v>
      </c>
      <c r="AC24" s="26">
        <v>45803</v>
      </c>
      <c r="AD24" s="26">
        <v>45804</v>
      </c>
      <c r="AE24" s="26">
        <v>45805</v>
      </c>
      <c r="AF24" s="26">
        <v>45806</v>
      </c>
      <c r="AG24" s="26">
        <v>45807</v>
      </c>
      <c r="AH24" s="26">
        <v>45808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45778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HYPERLINK("https://www.vertex42.com/calendars/2025.html","https://www.vertex42.com/calendars/2025.html")</f>
        <v>https://www.vertex42.com/calendars/2025.html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20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17" priority="2">
      <formula>OR(WEEKDAY(D24,1)=1,WEEKDAY(D24,1)=7)</formula>
    </cfRule>
  </conditionalFormatting>
  <conditionalFormatting sqref="D24:AH24">
    <cfRule type="expression" dxfId="16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7C0D-2665-4788-8768-B09BC4228C88}">
  <sheetPr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2025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 t="s">
        <v>8</v>
      </c>
      <c r="G5" s="11"/>
      <c r="H5" s="11"/>
      <c r="I5" s="11"/>
      <c r="J5" s="11"/>
      <c r="K5" s="11" t="s">
        <v>8</v>
      </c>
      <c r="L5" s="11"/>
      <c r="M5" s="11"/>
      <c r="N5" s="11"/>
      <c r="O5" s="11"/>
      <c r="P5" s="11" t="s">
        <v>8</v>
      </c>
      <c r="Q5" s="11"/>
      <c r="R5" s="11"/>
      <c r="S5" s="11"/>
      <c r="T5" s="11"/>
      <c r="U5" s="11">
        <v>45778</v>
      </c>
      <c r="V5" s="11"/>
      <c r="W5" s="11"/>
      <c r="X5" s="11"/>
      <c r="Y5" s="11"/>
      <c r="Z5" s="11">
        <v>45779</v>
      </c>
      <c r="AA5" s="11"/>
      <c r="AB5" s="11"/>
      <c r="AC5" s="11"/>
      <c r="AD5" s="11"/>
      <c r="AE5" s="11">
        <v>45780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45781</v>
      </c>
      <c r="B8" s="11"/>
      <c r="C8" s="11"/>
      <c r="D8" s="11"/>
      <c r="E8" s="11"/>
      <c r="F8" s="11">
        <v>45782</v>
      </c>
      <c r="G8" s="11"/>
      <c r="H8" s="11"/>
      <c r="I8" s="11"/>
      <c r="J8" s="11"/>
      <c r="K8" s="11">
        <v>45783</v>
      </c>
      <c r="L8" s="11"/>
      <c r="M8" s="11"/>
      <c r="N8" s="11"/>
      <c r="O8" s="11"/>
      <c r="P8" s="11">
        <v>45784</v>
      </c>
      <c r="Q8" s="11"/>
      <c r="R8" s="11"/>
      <c r="S8" s="11"/>
      <c r="T8" s="11"/>
      <c r="U8" s="11">
        <v>45785</v>
      </c>
      <c r="V8" s="11"/>
      <c r="W8" s="11"/>
      <c r="X8" s="11"/>
      <c r="Y8" s="11"/>
      <c r="Z8" s="11">
        <v>45786</v>
      </c>
      <c r="AA8" s="11"/>
      <c r="AB8" s="11"/>
      <c r="AC8" s="11"/>
      <c r="AD8" s="11"/>
      <c r="AE8" s="11">
        <v>45787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41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45788</v>
      </c>
      <c r="B11" s="11"/>
      <c r="C11" s="11"/>
      <c r="D11" s="11"/>
      <c r="E11" s="11"/>
      <c r="F11" s="11">
        <v>45789</v>
      </c>
      <c r="G11" s="11"/>
      <c r="H11" s="11"/>
      <c r="I11" s="11"/>
      <c r="J11" s="11"/>
      <c r="K11" s="11">
        <v>45790</v>
      </c>
      <c r="L11" s="11"/>
      <c r="M11" s="11"/>
      <c r="N11" s="11"/>
      <c r="O11" s="11"/>
      <c r="P11" s="11">
        <v>45791</v>
      </c>
      <c r="Q11" s="11"/>
      <c r="R11" s="11"/>
      <c r="S11" s="11"/>
      <c r="T11" s="11"/>
      <c r="U11" s="11">
        <v>45792</v>
      </c>
      <c r="V11" s="11"/>
      <c r="W11" s="11"/>
      <c r="X11" s="11"/>
      <c r="Y11" s="11"/>
      <c r="Z11" s="11">
        <v>45793</v>
      </c>
      <c r="AA11" s="11"/>
      <c r="AB11" s="11"/>
      <c r="AC11" s="11"/>
      <c r="AD11" s="11"/>
      <c r="AE11" s="11">
        <v>45794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42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43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45795</v>
      </c>
      <c r="B14" s="11"/>
      <c r="C14" s="11"/>
      <c r="D14" s="11"/>
      <c r="E14" s="11"/>
      <c r="F14" s="11">
        <v>45796</v>
      </c>
      <c r="G14" s="11"/>
      <c r="H14" s="11"/>
      <c r="I14" s="11"/>
      <c r="J14" s="11"/>
      <c r="K14" s="11">
        <v>45797</v>
      </c>
      <c r="L14" s="11"/>
      <c r="M14" s="11"/>
      <c r="N14" s="11"/>
      <c r="O14" s="11"/>
      <c r="P14" s="11">
        <v>45798</v>
      </c>
      <c r="Q14" s="11"/>
      <c r="R14" s="11"/>
      <c r="S14" s="11"/>
      <c r="T14" s="11"/>
      <c r="U14" s="11">
        <v>45799</v>
      </c>
      <c r="V14" s="11"/>
      <c r="W14" s="11"/>
      <c r="X14" s="11"/>
      <c r="Y14" s="11"/>
      <c r="Z14" s="11">
        <v>45800</v>
      </c>
      <c r="AA14" s="11"/>
      <c r="AB14" s="11"/>
      <c r="AC14" s="11"/>
      <c r="AD14" s="11"/>
      <c r="AE14" s="11">
        <v>45801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8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45802</v>
      </c>
      <c r="B17" s="11"/>
      <c r="C17" s="11"/>
      <c r="D17" s="11"/>
      <c r="E17" s="11"/>
      <c r="F17" s="11">
        <v>45803</v>
      </c>
      <c r="G17" s="11"/>
      <c r="H17" s="11"/>
      <c r="I17" s="11"/>
      <c r="J17" s="11"/>
      <c r="K17" s="11">
        <v>45804</v>
      </c>
      <c r="L17" s="11"/>
      <c r="M17" s="11"/>
      <c r="N17" s="11"/>
      <c r="O17" s="11"/>
      <c r="P17" s="11">
        <v>45805</v>
      </c>
      <c r="Q17" s="11"/>
      <c r="R17" s="11"/>
      <c r="S17" s="11"/>
      <c r="T17" s="11"/>
      <c r="U17" s="11">
        <v>45806</v>
      </c>
      <c r="V17" s="11"/>
      <c r="W17" s="11"/>
      <c r="X17" s="11"/>
      <c r="Y17" s="11"/>
      <c r="Z17" s="11">
        <v>45807</v>
      </c>
      <c r="AA17" s="11"/>
      <c r="AB17" s="11"/>
      <c r="AC17" s="11"/>
      <c r="AD17" s="11"/>
      <c r="AE17" s="11">
        <v>45808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44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45</v>
      </c>
      <c r="B23" s="23"/>
      <c r="C23" s="23"/>
      <c r="D23" s="24" t="s">
        <v>14</v>
      </c>
      <c r="E23" s="24" t="s">
        <v>15</v>
      </c>
      <c r="F23" s="24" t="s">
        <v>16</v>
      </c>
      <c r="G23" s="24" t="s">
        <v>17</v>
      </c>
      <c r="H23" s="24" t="s">
        <v>18</v>
      </c>
      <c r="I23" s="24" t="s">
        <v>19</v>
      </c>
      <c r="J23" s="24" t="s">
        <v>13</v>
      </c>
      <c r="K23" s="24" t="s">
        <v>14</v>
      </c>
      <c r="L23" s="24" t="s">
        <v>15</v>
      </c>
      <c r="M23" s="24" t="s">
        <v>16</v>
      </c>
      <c r="N23" s="24" t="s">
        <v>17</v>
      </c>
      <c r="O23" s="24" t="s">
        <v>18</v>
      </c>
      <c r="P23" s="24" t="s">
        <v>19</v>
      </c>
      <c r="Q23" s="24" t="s">
        <v>13</v>
      </c>
      <c r="R23" s="24" t="s">
        <v>14</v>
      </c>
      <c r="S23" s="24" t="s">
        <v>15</v>
      </c>
      <c r="T23" s="24" t="s">
        <v>16</v>
      </c>
      <c r="U23" s="24" t="s">
        <v>17</v>
      </c>
      <c r="V23" s="24" t="s">
        <v>18</v>
      </c>
      <c r="W23" s="24" t="s">
        <v>19</v>
      </c>
      <c r="X23" s="24" t="s">
        <v>13</v>
      </c>
      <c r="Y23" s="24" t="s">
        <v>14</v>
      </c>
      <c r="Z23" s="24" t="s">
        <v>15</v>
      </c>
      <c r="AA23" s="24" t="s">
        <v>16</v>
      </c>
      <c r="AB23" s="24" t="s">
        <v>17</v>
      </c>
      <c r="AC23" s="24" t="s">
        <v>18</v>
      </c>
      <c r="AD23" s="24" t="s">
        <v>19</v>
      </c>
      <c r="AE23" s="24" t="s">
        <v>13</v>
      </c>
      <c r="AF23" s="24" t="s">
        <v>14</v>
      </c>
      <c r="AG23" s="24" t="s">
        <v>15</v>
      </c>
      <c r="AH23" s="24" t="s">
        <v>8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45809</v>
      </c>
      <c r="E24" s="26">
        <v>45810</v>
      </c>
      <c r="F24" s="26">
        <v>45811</v>
      </c>
      <c r="G24" s="26">
        <v>45812</v>
      </c>
      <c r="H24" s="26">
        <v>45813</v>
      </c>
      <c r="I24" s="26">
        <v>45814</v>
      </c>
      <c r="J24" s="26">
        <v>45815</v>
      </c>
      <c r="K24" s="26">
        <v>45816</v>
      </c>
      <c r="L24" s="26">
        <v>45817</v>
      </c>
      <c r="M24" s="26">
        <v>45818</v>
      </c>
      <c r="N24" s="26">
        <v>45819</v>
      </c>
      <c r="O24" s="26">
        <v>45820</v>
      </c>
      <c r="P24" s="26">
        <v>45821</v>
      </c>
      <c r="Q24" s="26">
        <v>45822</v>
      </c>
      <c r="R24" s="26">
        <v>45823</v>
      </c>
      <c r="S24" s="26">
        <v>45824</v>
      </c>
      <c r="T24" s="26">
        <v>45825</v>
      </c>
      <c r="U24" s="26">
        <v>45826</v>
      </c>
      <c r="V24" s="26">
        <v>45827</v>
      </c>
      <c r="W24" s="26">
        <v>45828</v>
      </c>
      <c r="X24" s="26">
        <v>45829</v>
      </c>
      <c r="Y24" s="26">
        <v>45830</v>
      </c>
      <c r="Z24" s="26">
        <v>45831</v>
      </c>
      <c r="AA24" s="26">
        <v>45832</v>
      </c>
      <c r="AB24" s="26">
        <v>45833</v>
      </c>
      <c r="AC24" s="26">
        <v>45834</v>
      </c>
      <c r="AD24" s="26">
        <v>45835</v>
      </c>
      <c r="AE24" s="26">
        <v>45836</v>
      </c>
      <c r="AF24" s="26">
        <v>45837</v>
      </c>
      <c r="AG24" s="26">
        <v>45838</v>
      </c>
      <c r="AH24" s="26" t="s">
        <v>8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45809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HYPERLINK("https://www.vertex42.com/calendars/2025.html","https://www.vertex42.com/calendars/2025.html")</f>
        <v>https://www.vertex42.com/calendars/2025.html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20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15" priority="2">
      <formula>OR(WEEKDAY(D24,1)=1,WEEKDAY(D24,1)=7)</formula>
    </cfRule>
  </conditionalFormatting>
  <conditionalFormatting sqref="D24:AH24">
    <cfRule type="expression" dxfId="14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08721-F319-448B-8E84-3D73A78DFF1C}">
  <sheetPr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2025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>
        <v>45809</v>
      </c>
      <c r="B5" s="11"/>
      <c r="C5" s="11"/>
      <c r="D5" s="11"/>
      <c r="E5" s="11"/>
      <c r="F5" s="11">
        <v>45810</v>
      </c>
      <c r="G5" s="11"/>
      <c r="H5" s="11"/>
      <c r="I5" s="11"/>
      <c r="J5" s="11"/>
      <c r="K5" s="11">
        <v>45811</v>
      </c>
      <c r="L5" s="11"/>
      <c r="M5" s="11"/>
      <c r="N5" s="11"/>
      <c r="O5" s="11"/>
      <c r="P5" s="11">
        <v>45812</v>
      </c>
      <c r="Q5" s="11"/>
      <c r="R5" s="11"/>
      <c r="S5" s="11"/>
      <c r="T5" s="11"/>
      <c r="U5" s="11">
        <v>45813</v>
      </c>
      <c r="V5" s="11"/>
      <c r="W5" s="11"/>
      <c r="X5" s="11"/>
      <c r="Y5" s="11"/>
      <c r="Z5" s="11">
        <v>45814</v>
      </c>
      <c r="AA5" s="11"/>
      <c r="AB5" s="11"/>
      <c r="AC5" s="11"/>
      <c r="AD5" s="11"/>
      <c r="AE5" s="11">
        <v>45815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45816</v>
      </c>
      <c r="B8" s="11"/>
      <c r="C8" s="11"/>
      <c r="D8" s="11"/>
      <c r="E8" s="11"/>
      <c r="F8" s="11">
        <v>45817</v>
      </c>
      <c r="G8" s="11"/>
      <c r="H8" s="11"/>
      <c r="I8" s="11"/>
      <c r="J8" s="11"/>
      <c r="K8" s="11">
        <v>45818</v>
      </c>
      <c r="L8" s="11"/>
      <c r="M8" s="11"/>
      <c r="N8" s="11"/>
      <c r="O8" s="11"/>
      <c r="P8" s="11">
        <v>45819</v>
      </c>
      <c r="Q8" s="11"/>
      <c r="R8" s="11"/>
      <c r="S8" s="11"/>
      <c r="T8" s="11"/>
      <c r="U8" s="11">
        <v>45820</v>
      </c>
      <c r="V8" s="11"/>
      <c r="W8" s="11"/>
      <c r="X8" s="11"/>
      <c r="Y8" s="11"/>
      <c r="Z8" s="11">
        <v>45821</v>
      </c>
      <c r="AA8" s="11"/>
      <c r="AB8" s="11"/>
      <c r="AC8" s="11"/>
      <c r="AD8" s="11"/>
      <c r="AE8" s="11">
        <v>45822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47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48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45823</v>
      </c>
      <c r="B11" s="11"/>
      <c r="C11" s="11"/>
      <c r="D11" s="11"/>
      <c r="E11" s="11"/>
      <c r="F11" s="11">
        <v>45824</v>
      </c>
      <c r="G11" s="11"/>
      <c r="H11" s="11"/>
      <c r="I11" s="11"/>
      <c r="J11" s="11"/>
      <c r="K11" s="11">
        <v>45825</v>
      </c>
      <c r="L11" s="11"/>
      <c r="M11" s="11"/>
      <c r="N11" s="11"/>
      <c r="O11" s="11"/>
      <c r="P11" s="11">
        <v>45826</v>
      </c>
      <c r="Q11" s="11"/>
      <c r="R11" s="11"/>
      <c r="S11" s="11"/>
      <c r="T11" s="11"/>
      <c r="U11" s="11">
        <v>45827</v>
      </c>
      <c r="V11" s="11"/>
      <c r="W11" s="11"/>
      <c r="X11" s="11"/>
      <c r="Y11" s="11"/>
      <c r="Z11" s="11">
        <v>45828</v>
      </c>
      <c r="AA11" s="11"/>
      <c r="AB11" s="11"/>
      <c r="AC11" s="11"/>
      <c r="AD11" s="11"/>
      <c r="AE11" s="11">
        <v>45829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49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50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51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45830</v>
      </c>
      <c r="B14" s="11"/>
      <c r="C14" s="11"/>
      <c r="D14" s="11"/>
      <c r="E14" s="11"/>
      <c r="F14" s="11">
        <v>45831</v>
      </c>
      <c r="G14" s="11"/>
      <c r="H14" s="11"/>
      <c r="I14" s="11"/>
      <c r="J14" s="11"/>
      <c r="K14" s="11">
        <v>45832</v>
      </c>
      <c r="L14" s="11"/>
      <c r="M14" s="11"/>
      <c r="N14" s="11"/>
      <c r="O14" s="11"/>
      <c r="P14" s="11">
        <v>45833</v>
      </c>
      <c r="Q14" s="11"/>
      <c r="R14" s="11"/>
      <c r="S14" s="11"/>
      <c r="T14" s="11"/>
      <c r="U14" s="11">
        <v>45834</v>
      </c>
      <c r="V14" s="11"/>
      <c r="W14" s="11"/>
      <c r="X14" s="11"/>
      <c r="Y14" s="11"/>
      <c r="Z14" s="11">
        <v>45835</v>
      </c>
      <c r="AA14" s="11"/>
      <c r="AB14" s="11"/>
      <c r="AC14" s="11"/>
      <c r="AD14" s="11"/>
      <c r="AE14" s="11">
        <v>45836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8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45837</v>
      </c>
      <c r="B17" s="11"/>
      <c r="C17" s="11"/>
      <c r="D17" s="11"/>
      <c r="E17" s="11"/>
      <c r="F17" s="11">
        <v>45838</v>
      </c>
      <c r="G17" s="11"/>
      <c r="H17" s="11"/>
      <c r="I17" s="11"/>
      <c r="J17" s="11"/>
      <c r="K17" s="11" t="s">
        <v>8</v>
      </c>
      <c r="L17" s="11"/>
      <c r="M17" s="11"/>
      <c r="N17" s="11"/>
      <c r="O17" s="11"/>
      <c r="P17" s="11" t="s">
        <v>8</v>
      </c>
      <c r="Q17" s="11"/>
      <c r="R17" s="11"/>
      <c r="S17" s="11"/>
      <c r="T17" s="11"/>
      <c r="U17" s="11" t="s">
        <v>8</v>
      </c>
      <c r="V17" s="11"/>
      <c r="W17" s="11"/>
      <c r="X17" s="11"/>
      <c r="Y17" s="11"/>
      <c r="Z17" s="11" t="s">
        <v>8</v>
      </c>
      <c r="AA17" s="11"/>
      <c r="AB17" s="11"/>
      <c r="AC17" s="11"/>
      <c r="AD17" s="11"/>
      <c r="AE17" s="11" t="s">
        <v>8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52</v>
      </c>
      <c r="B23" s="23"/>
      <c r="C23" s="23"/>
      <c r="D23" s="24" t="s">
        <v>16</v>
      </c>
      <c r="E23" s="24" t="s">
        <v>17</v>
      </c>
      <c r="F23" s="24" t="s">
        <v>18</v>
      </c>
      <c r="G23" s="24" t="s">
        <v>19</v>
      </c>
      <c r="H23" s="24" t="s">
        <v>13</v>
      </c>
      <c r="I23" s="24" t="s">
        <v>14</v>
      </c>
      <c r="J23" s="24" t="s">
        <v>15</v>
      </c>
      <c r="K23" s="24" t="s">
        <v>16</v>
      </c>
      <c r="L23" s="24" t="s">
        <v>17</v>
      </c>
      <c r="M23" s="24" t="s">
        <v>18</v>
      </c>
      <c r="N23" s="24" t="s">
        <v>19</v>
      </c>
      <c r="O23" s="24" t="s">
        <v>13</v>
      </c>
      <c r="P23" s="24" t="s">
        <v>14</v>
      </c>
      <c r="Q23" s="24" t="s">
        <v>15</v>
      </c>
      <c r="R23" s="24" t="s">
        <v>16</v>
      </c>
      <c r="S23" s="24" t="s">
        <v>17</v>
      </c>
      <c r="T23" s="24" t="s">
        <v>18</v>
      </c>
      <c r="U23" s="24" t="s">
        <v>19</v>
      </c>
      <c r="V23" s="24" t="s">
        <v>13</v>
      </c>
      <c r="W23" s="24" t="s">
        <v>14</v>
      </c>
      <c r="X23" s="24" t="s">
        <v>15</v>
      </c>
      <c r="Y23" s="24" t="s">
        <v>16</v>
      </c>
      <c r="Z23" s="24" t="s">
        <v>17</v>
      </c>
      <c r="AA23" s="24" t="s">
        <v>18</v>
      </c>
      <c r="AB23" s="24" t="s">
        <v>19</v>
      </c>
      <c r="AC23" s="24" t="s">
        <v>13</v>
      </c>
      <c r="AD23" s="24" t="s">
        <v>14</v>
      </c>
      <c r="AE23" s="24" t="s">
        <v>15</v>
      </c>
      <c r="AF23" s="24" t="s">
        <v>16</v>
      </c>
      <c r="AG23" s="24" t="s">
        <v>17</v>
      </c>
      <c r="AH23" s="24" t="s">
        <v>18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45839</v>
      </c>
      <c r="E24" s="26">
        <v>45840</v>
      </c>
      <c r="F24" s="26">
        <v>45841</v>
      </c>
      <c r="G24" s="26">
        <v>45842</v>
      </c>
      <c r="H24" s="26">
        <v>45843</v>
      </c>
      <c r="I24" s="26">
        <v>45844</v>
      </c>
      <c r="J24" s="26">
        <v>45845</v>
      </c>
      <c r="K24" s="26">
        <v>45846</v>
      </c>
      <c r="L24" s="26">
        <v>45847</v>
      </c>
      <c r="M24" s="26">
        <v>45848</v>
      </c>
      <c r="N24" s="26">
        <v>45849</v>
      </c>
      <c r="O24" s="26">
        <v>45850</v>
      </c>
      <c r="P24" s="26">
        <v>45851</v>
      </c>
      <c r="Q24" s="26">
        <v>45852</v>
      </c>
      <c r="R24" s="26">
        <v>45853</v>
      </c>
      <c r="S24" s="26">
        <v>45854</v>
      </c>
      <c r="T24" s="26">
        <v>45855</v>
      </c>
      <c r="U24" s="26">
        <v>45856</v>
      </c>
      <c r="V24" s="26">
        <v>45857</v>
      </c>
      <c r="W24" s="26">
        <v>45858</v>
      </c>
      <c r="X24" s="26">
        <v>45859</v>
      </c>
      <c r="Y24" s="26">
        <v>45860</v>
      </c>
      <c r="Z24" s="26">
        <v>45861</v>
      </c>
      <c r="AA24" s="26">
        <v>45862</v>
      </c>
      <c r="AB24" s="26">
        <v>45863</v>
      </c>
      <c r="AC24" s="26">
        <v>45864</v>
      </c>
      <c r="AD24" s="26">
        <v>45865</v>
      </c>
      <c r="AE24" s="26">
        <v>45866</v>
      </c>
      <c r="AF24" s="26">
        <v>45867</v>
      </c>
      <c r="AG24" s="26">
        <v>45868</v>
      </c>
      <c r="AH24" s="26">
        <v>45869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45839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HYPERLINK("https://www.vertex42.com/calendars/2025.html","https://www.vertex42.com/calendars/2025.html")</f>
        <v>https://www.vertex42.com/calendars/2025.html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20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13" priority="2">
      <formula>OR(WEEKDAY(D24,1)=1,WEEKDAY(D24,1)=7)</formula>
    </cfRule>
  </conditionalFormatting>
  <conditionalFormatting sqref="D24:AH24">
    <cfRule type="expression" dxfId="12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59C10-AE58-457E-A987-EBB522197BC5}">
  <sheetPr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2025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 t="s">
        <v>8</v>
      </c>
      <c r="G5" s="11"/>
      <c r="H5" s="11"/>
      <c r="I5" s="11"/>
      <c r="J5" s="11"/>
      <c r="K5" s="11">
        <v>45839</v>
      </c>
      <c r="L5" s="11"/>
      <c r="M5" s="11"/>
      <c r="N5" s="11"/>
      <c r="O5" s="11"/>
      <c r="P5" s="11">
        <v>45840</v>
      </c>
      <c r="Q5" s="11"/>
      <c r="R5" s="11"/>
      <c r="S5" s="11"/>
      <c r="T5" s="11"/>
      <c r="U5" s="11">
        <v>45841</v>
      </c>
      <c r="V5" s="11"/>
      <c r="W5" s="11"/>
      <c r="X5" s="11"/>
      <c r="Y5" s="11"/>
      <c r="Z5" s="11">
        <v>45842</v>
      </c>
      <c r="AA5" s="11"/>
      <c r="AB5" s="11"/>
      <c r="AC5" s="11"/>
      <c r="AD5" s="11"/>
      <c r="AE5" s="11">
        <v>45843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54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45844</v>
      </c>
      <c r="B8" s="11"/>
      <c r="C8" s="11"/>
      <c r="D8" s="11"/>
      <c r="E8" s="11"/>
      <c r="F8" s="11">
        <v>45845</v>
      </c>
      <c r="G8" s="11"/>
      <c r="H8" s="11"/>
      <c r="I8" s="11"/>
      <c r="J8" s="11"/>
      <c r="K8" s="11">
        <v>45846</v>
      </c>
      <c r="L8" s="11"/>
      <c r="M8" s="11"/>
      <c r="N8" s="11"/>
      <c r="O8" s="11"/>
      <c r="P8" s="11">
        <v>45847</v>
      </c>
      <c r="Q8" s="11"/>
      <c r="R8" s="11"/>
      <c r="S8" s="11"/>
      <c r="T8" s="11"/>
      <c r="U8" s="11">
        <v>45848</v>
      </c>
      <c r="V8" s="11"/>
      <c r="W8" s="11"/>
      <c r="X8" s="11"/>
      <c r="Y8" s="11"/>
      <c r="Z8" s="11">
        <v>45849</v>
      </c>
      <c r="AA8" s="11"/>
      <c r="AB8" s="11"/>
      <c r="AC8" s="11"/>
      <c r="AD8" s="11"/>
      <c r="AE8" s="11">
        <v>45850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45851</v>
      </c>
      <c r="B11" s="11"/>
      <c r="C11" s="11"/>
      <c r="D11" s="11"/>
      <c r="E11" s="11"/>
      <c r="F11" s="11">
        <v>45852</v>
      </c>
      <c r="G11" s="11"/>
      <c r="H11" s="11"/>
      <c r="I11" s="11"/>
      <c r="J11" s="11"/>
      <c r="K11" s="11">
        <v>45853</v>
      </c>
      <c r="L11" s="11"/>
      <c r="M11" s="11"/>
      <c r="N11" s="11"/>
      <c r="O11" s="11"/>
      <c r="P11" s="11">
        <v>45854</v>
      </c>
      <c r="Q11" s="11"/>
      <c r="R11" s="11"/>
      <c r="S11" s="11"/>
      <c r="T11" s="11"/>
      <c r="U11" s="11">
        <v>45855</v>
      </c>
      <c r="V11" s="11"/>
      <c r="W11" s="11"/>
      <c r="X11" s="11"/>
      <c r="Y11" s="11"/>
      <c r="Z11" s="11">
        <v>45856</v>
      </c>
      <c r="AA11" s="11"/>
      <c r="AB11" s="11"/>
      <c r="AC11" s="11"/>
      <c r="AD11" s="11"/>
      <c r="AE11" s="11">
        <v>45857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8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45858</v>
      </c>
      <c r="B14" s="11"/>
      <c r="C14" s="11"/>
      <c r="D14" s="11"/>
      <c r="E14" s="11"/>
      <c r="F14" s="11">
        <v>45859</v>
      </c>
      <c r="G14" s="11"/>
      <c r="H14" s="11"/>
      <c r="I14" s="11"/>
      <c r="J14" s="11"/>
      <c r="K14" s="11">
        <v>45860</v>
      </c>
      <c r="L14" s="11"/>
      <c r="M14" s="11"/>
      <c r="N14" s="11"/>
      <c r="O14" s="11"/>
      <c r="P14" s="11">
        <v>45861</v>
      </c>
      <c r="Q14" s="11"/>
      <c r="R14" s="11"/>
      <c r="S14" s="11"/>
      <c r="T14" s="11"/>
      <c r="U14" s="11">
        <v>45862</v>
      </c>
      <c r="V14" s="11"/>
      <c r="W14" s="11"/>
      <c r="X14" s="11"/>
      <c r="Y14" s="11"/>
      <c r="Z14" s="11">
        <v>45863</v>
      </c>
      <c r="AA14" s="11"/>
      <c r="AB14" s="11"/>
      <c r="AC14" s="11"/>
      <c r="AD14" s="11"/>
      <c r="AE14" s="11">
        <v>45864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8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45865</v>
      </c>
      <c r="B17" s="11"/>
      <c r="C17" s="11"/>
      <c r="D17" s="11"/>
      <c r="E17" s="11"/>
      <c r="F17" s="11">
        <v>45866</v>
      </c>
      <c r="G17" s="11"/>
      <c r="H17" s="11"/>
      <c r="I17" s="11"/>
      <c r="J17" s="11"/>
      <c r="K17" s="11">
        <v>45867</v>
      </c>
      <c r="L17" s="11"/>
      <c r="M17" s="11"/>
      <c r="N17" s="11"/>
      <c r="O17" s="11"/>
      <c r="P17" s="11">
        <v>45868</v>
      </c>
      <c r="Q17" s="11"/>
      <c r="R17" s="11"/>
      <c r="S17" s="11"/>
      <c r="T17" s="11"/>
      <c r="U17" s="11">
        <v>45869</v>
      </c>
      <c r="V17" s="11"/>
      <c r="W17" s="11"/>
      <c r="X17" s="11"/>
      <c r="Y17" s="11"/>
      <c r="Z17" s="11" t="s">
        <v>8</v>
      </c>
      <c r="AA17" s="11"/>
      <c r="AB17" s="11"/>
      <c r="AC17" s="11"/>
      <c r="AD17" s="11"/>
      <c r="AE17" s="11" t="s">
        <v>8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55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56</v>
      </c>
      <c r="B23" s="23"/>
      <c r="C23" s="23"/>
      <c r="D23" s="24" t="s">
        <v>19</v>
      </c>
      <c r="E23" s="24" t="s">
        <v>13</v>
      </c>
      <c r="F23" s="24" t="s">
        <v>14</v>
      </c>
      <c r="G23" s="24" t="s">
        <v>15</v>
      </c>
      <c r="H23" s="24" t="s">
        <v>16</v>
      </c>
      <c r="I23" s="24" t="s">
        <v>17</v>
      </c>
      <c r="J23" s="24" t="s">
        <v>18</v>
      </c>
      <c r="K23" s="24" t="s">
        <v>19</v>
      </c>
      <c r="L23" s="24" t="s">
        <v>13</v>
      </c>
      <c r="M23" s="24" t="s">
        <v>14</v>
      </c>
      <c r="N23" s="24" t="s">
        <v>15</v>
      </c>
      <c r="O23" s="24" t="s">
        <v>16</v>
      </c>
      <c r="P23" s="24" t="s">
        <v>17</v>
      </c>
      <c r="Q23" s="24" t="s">
        <v>18</v>
      </c>
      <c r="R23" s="24" t="s">
        <v>19</v>
      </c>
      <c r="S23" s="24" t="s">
        <v>13</v>
      </c>
      <c r="T23" s="24" t="s">
        <v>14</v>
      </c>
      <c r="U23" s="24" t="s">
        <v>15</v>
      </c>
      <c r="V23" s="24" t="s">
        <v>16</v>
      </c>
      <c r="W23" s="24" t="s">
        <v>17</v>
      </c>
      <c r="X23" s="24" t="s">
        <v>18</v>
      </c>
      <c r="Y23" s="24" t="s">
        <v>19</v>
      </c>
      <c r="Z23" s="24" t="s">
        <v>13</v>
      </c>
      <c r="AA23" s="24" t="s">
        <v>14</v>
      </c>
      <c r="AB23" s="24" t="s">
        <v>15</v>
      </c>
      <c r="AC23" s="24" t="s">
        <v>16</v>
      </c>
      <c r="AD23" s="24" t="s">
        <v>17</v>
      </c>
      <c r="AE23" s="24" t="s">
        <v>18</v>
      </c>
      <c r="AF23" s="24" t="s">
        <v>19</v>
      </c>
      <c r="AG23" s="24" t="s">
        <v>13</v>
      </c>
      <c r="AH23" s="24" t="s">
        <v>14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45870</v>
      </c>
      <c r="E24" s="26">
        <v>45871</v>
      </c>
      <c r="F24" s="26">
        <v>45872</v>
      </c>
      <c r="G24" s="26">
        <v>45873</v>
      </c>
      <c r="H24" s="26">
        <v>45874</v>
      </c>
      <c r="I24" s="26">
        <v>45875</v>
      </c>
      <c r="J24" s="26">
        <v>45876</v>
      </c>
      <c r="K24" s="26">
        <v>45877</v>
      </c>
      <c r="L24" s="26">
        <v>45878</v>
      </c>
      <c r="M24" s="26">
        <v>45879</v>
      </c>
      <c r="N24" s="26">
        <v>45880</v>
      </c>
      <c r="O24" s="26">
        <v>45881</v>
      </c>
      <c r="P24" s="26">
        <v>45882</v>
      </c>
      <c r="Q24" s="26">
        <v>45883</v>
      </c>
      <c r="R24" s="26">
        <v>45884</v>
      </c>
      <c r="S24" s="26">
        <v>45885</v>
      </c>
      <c r="T24" s="26">
        <v>45886</v>
      </c>
      <c r="U24" s="26">
        <v>45887</v>
      </c>
      <c r="V24" s="26">
        <v>45888</v>
      </c>
      <c r="W24" s="26">
        <v>45889</v>
      </c>
      <c r="X24" s="26">
        <v>45890</v>
      </c>
      <c r="Y24" s="26">
        <v>45891</v>
      </c>
      <c r="Z24" s="26">
        <v>45892</v>
      </c>
      <c r="AA24" s="26">
        <v>45893</v>
      </c>
      <c r="AB24" s="26">
        <v>45894</v>
      </c>
      <c r="AC24" s="26">
        <v>45895</v>
      </c>
      <c r="AD24" s="26">
        <v>45896</v>
      </c>
      <c r="AE24" s="26">
        <v>45897</v>
      </c>
      <c r="AF24" s="26">
        <v>45898</v>
      </c>
      <c r="AG24" s="26">
        <v>45899</v>
      </c>
      <c r="AH24" s="26">
        <v>45900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45870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HYPERLINK("https://www.vertex42.com/calendars/2025.html","https://www.vertex42.com/calendars/2025.html")</f>
        <v>https://www.vertex42.com/calendars/2025.html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20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11" priority="2">
      <formula>OR(WEEKDAY(D24,1)=1,WEEKDAY(D24,1)=7)</formula>
    </cfRule>
  </conditionalFormatting>
  <conditionalFormatting sqref="D24:AH24">
    <cfRule type="expression" dxfId="10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CAD27-6582-449A-B7FF-D445D5D07296}">
  <sheetPr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2025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 t="s">
        <v>8</v>
      </c>
      <c r="G5" s="11"/>
      <c r="H5" s="11"/>
      <c r="I5" s="11"/>
      <c r="J5" s="11"/>
      <c r="K5" s="11" t="s">
        <v>8</v>
      </c>
      <c r="L5" s="11"/>
      <c r="M5" s="11"/>
      <c r="N5" s="11"/>
      <c r="O5" s="11"/>
      <c r="P5" s="11" t="s">
        <v>8</v>
      </c>
      <c r="Q5" s="11"/>
      <c r="R5" s="11"/>
      <c r="S5" s="11"/>
      <c r="T5" s="11"/>
      <c r="U5" s="11" t="s">
        <v>8</v>
      </c>
      <c r="V5" s="11"/>
      <c r="W5" s="11"/>
      <c r="X5" s="11"/>
      <c r="Y5" s="11"/>
      <c r="Z5" s="11">
        <v>45870</v>
      </c>
      <c r="AA5" s="11"/>
      <c r="AB5" s="11"/>
      <c r="AC5" s="11"/>
      <c r="AD5" s="11"/>
      <c r="AE5" s="11">
        <v>45871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45872</v>
      </c>
      <c r="B8" s="11"/>
      <c r="C8" s="11"/>
      <c r="D8" s="11"/>
      <c r="E8" s="11"/>
      <c r="F8" s="11">
        <v>45873</v>
      </c>
      <c r="G8" s="11"/>
      <c r="H8" s="11"/>
      <c r="I8" s="11"/>
      <c r="J8" s="11"/>
      <c r="K8" s="11">
        <v>45874</v>
      </c>
      <c r="L8" s="11"/>
      <c r="M8" s="11"/>
      <c r="N8" s="11"/>
      <c r="O8" s="11"/>
      <c r="P8" s="11">
        <v>45875</v>
      </c>
      <c r="Q8" s="11"/>
      <c r="R8" s="11"/>
      <c r="S8" s="11"/>
      <c r="T8" s="11"/>
      <c r="U8" s="11">
        <v>45876</v>
      </c>
      <c r="V8" s="11"/>
      <c r="W8" s="11"/>
      <c r="X8" s="11"/>
      <c r="Y8" s="11"/>
      <c r="Z8" s="11">
        <v>45877</v>
      </c>
      <c r="AA8" s="11"/>
      <c r="AB8" s="11"/>
      <c r="AC8" s="11"/>
      <c r="AD8" s="11"/>
      <c r="AE8" s="11">
        <v>45878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45879</v>
      </c>
      <c r="B11" s="11"/>
      <c r="C11" s="11"/>
      <c r="D11" s="11"/>
      <c r="E11" s="11"/>
      <c r="F11" s="11">
        <v>45880</v>
      </c>
      <c r="G11" s="11"/>
      <c r="H11" s="11"/>
      <c r="I11" s="11"/>
      <c r="J11" s="11"/>
      <c r="K11" s="11">
        <v>45881</v>
      </c>
      <c r="L11" s="11"/>
      <c r="M11" s="11"/>
      <c r="N11" s="11"/>
      <c r="O11" s="11"/>
      <c r="P11" s="11">
        <v>45882</v>
      </c>
      <c r="Q11" s="11"/>
      <c r="R11" s="11"/>
      <c r="S11" s="11"/>
      <c r="T11" s="11"/>
      <c r="U11" s="11">
        <v>45883</v>
      </c>
      <c r="V11" s="11"/>
      <c r="W11" s="11"/>
      <c r="X11" s="11"/>
      <c r="Y11" s="11"/>
      <c r="Z11" s="11">
        <v>45884</v>
      </c>
      <c r="AA11" s="11"/>
      <c r="AB11" s="11"/>
      <c r="AC11" s="11"/>
      <c r="AD11" s="11"/>
      <c r="AE11" s="11">
        <v>45885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8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45886</v>
      </c>
      <c r="B14" s="11"/>
      <c r="C14" s="11"/>
      <c r="D14" s="11"/>
      <c r="E14" s="11"/>
      <c r="F14" s="11">
        <v>45887</v>
      </c>
      <c r="G14" s="11"/>
      <c r="H14" s="11"/>
      <c r="I14" s="11"/>
      <c r="J14" s="11"/>
      <c r="K14" s="11">
        <v>45888</v>
      </c>
      <c r="L14" s="11"/>
      <c r="M14" s="11"/>
      <c r="N14" s="11"/>
      <c r="O14" s="11"/>
      <c r="P14" s="11">
        <v>45889</v>
      </c>
      <c r="Q14" s="11"/>
      <c r="R14" s="11"/>
      <c r="S14" s="11"/>
      <c r="T14" s="11"/>
      <c r="U14" s="11">
        <v>45890</v>
      </c>
      <c r="V14" s="11"/>
      <c r="W14" s="11"/>
      <c r="X14" s="11"/>
      <c r="Y14" s="11"/>
      <c r="Z14" s="11">
        <v>45891</v>
      </c>
      <c r="AA14" s="11"/>
      <c r="AB14" s="11"/>
      <c r="AC14" s="11"/>
      <c r="AD14" s="11"/>
      <c r="AE14" s="11">
        <v>45892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8</v>
      </c>
      <c r="G15" s="14"/>
      <c r="H15" s="14"/>
      <c r="I15" s="14"/>
      <c r="J15" s="14"/>
      <c r="K15" s="14" t="s">
        <v>58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45893</v>
      </c>
      <c r="B17" s="11"/>
      <c r="C17" s="11"/>
      <c r="D17" s="11"/>
      <c r="E17" s="11"/>
      <c r="F17" s="11">
        <v>45894</v>
      </c>
      <c r="G17" s="11"/>
      <c r="H17" s="11"/>
      <c r="I17" s="11"/>
      <c r="J17" s="11"/>
      <c r="K17" s="11">
        <v>45895</v>
      </c>
      <c r="L17" s="11"/>
      <c r="M17" s="11"/>
      <c r="N17" s="11"/>
      <c r="O17" s="11"/>
      <c r="P17" s="11">
        <v>45896</v>
      </c>
      <c r="Q17" s="11"/>
      <c r="R17" s="11"/>
      <c r="S17" s="11"/>
      <c r="T17" s="11"/>
      <c r="U17" s="11">
        <v>45897</v>
      </c>
      <c r="V17" s="11"/>
      <c r="W17" s="11"/>
      <c r="X17" s="11"/>
      <c r="Y17" s="11"/>
      <c r="Z17" s="11">
        <v>45898</v>
      </c>
      <c r="AA17" s="11"/>
      <c r="AB17" s="11"/>
      <c r="AC17" s="11"/>
      <c r="AD17" s="11"/>
      <c r="AE17" s="11">
        <v>45899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>
        <v>45900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59</v>
      </c>
      <c r="B23" s="23"/>
      <c r="C23" s="23"/>
      <c r="D23" s="24" t="s">
        <v>15</v>
      </c>
      <c r="E23" s="24" t="s">
        <v>16</v>
      </c>
      <c r="F23" s="24" t="s">
        <v>17</v>
      </c>
      <c r="G23" s="24" t="s">
        <v>18</v>
      </c>
      <c r="H23" s="24" t="s">
        <v>19</v>
      </c>
      <c r="I23" s="24" t="s">
        <v>13</v>
      </c>
      <c r="J23" s="24" t="s">
        <v>14</v>
      </c>
      <c r="K23" s="24" t="s">
        <v>15</v>
      </c>
      <c r="L23" s="24" t="s">
        <v>16</v>
      </c>
      <c r="M23" s="24" t="s">
        <v>17</v>
      </c>
      <c r="N23" s="24" t="s">
        <v>18</v>
      </c>
      <c r="O23" s="24" t="s">
        <v>19</v>
      </c>
      <c r="P23" s="24" t="s">
        <v>13</v>
      </c>
      <c r="Q23" s="24" t="s">
        <v>14</v>
      </c>
      <c r="R23" s="24" t="s">
        <v>15</v>
      </c>
      <c r="S23" s="24" t="s">
        <v>16</v>
      </c>
      <c r="T23" s="24" t="s">
        <v>17</v>
      </c>
      <c r="U23" s="24" t="s">
        <v>18</v>
      </c>
      <c r="V23" s="24" t="s">
        <v>19</v>
      </c>
      <c r="W23" s="24" t="s">
        <v>13</v>
      </c>
      <c r="X23" s="24" t="s">
        <v>14</v>
      </c>
      <c r="Y23" s="24" t="s">
        <v>15</v>
      </c>
      <c r="Z23" s="24" t="s">
        <v>16</v>
      </c>
      <c r="AA23" s="24" t="s">
        <v>17</v>
      </c>
      <c r="AB23" s="24" t="s">
        <v>18</v>
      </c>
      <c r="AC23" s="24" t="s">
        <v>19</v>
      </c>
      <c r="AD23" s="24" t="s">
        <v>13</v>
      </c>
      <c r="AE23" s="24" t="s">
        <v>14</v>
      </c>
      <c r="AF23" s="24" t="s">
        <v>15</v>
      </c>
      <c r="AG23" s="24" t="s">
        <v>16</v>
      </c>
      <c r="AH23" s="24" t="s">
        <v>8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45901</v>
      </c>
      <c r="E24" s="26">
        <v>45902</v>
      </c>
      <c r="F24" s="26">
        <v>45903</v>
      </c>
      <c r="G24" s="26">
        <v>45904</v>
      </c>
      <c r="H24" s="26">
        <v>45905</v>
      </c>
      <c r="I24" s="26">
        <v>45906</v>
      </c>
      <c r="J24" s="26">
        <v>45907</v>
      </c>
      <c r="K24" s="26">
        <v>45908</v>
      </c>
      <c r="L24" s="26">
        <v>45909</v>
      </c>
      <c r="M24" s="26">
        <v>45910</v>
      </c>
      <c r="N24" s="26">
        <v>45911</v>
      </c>
      <c r="O24" s="26">
        <v>45912</v>
      </c>
      <c r="P24" s="26">
        <v>45913</v>
      </c>
      <c r="Q24" s="26">
        <v>45914</v>
      </c>
      <c r="R24" s="26">
        <v>45915</v>
      </c>
      <c r="S24" s="26">
        <v>45916</v>
      </c>
      <c r="T24" s="26">
        <v>45917</v>
      </c>
      <c r="U24" s="26">
        <v>45918</v>
      </c>
      <c r="V24" s="26">
        <v>45919</v>
      </c>
      <c r="W24" s="26">
        <v>45920</v>
      </c>
      <c r="X24" s="26">
        <v>45921</v>
      </c>
      <c r="Y24" s="26">
        <v>45922</v>
      </c>
      <c r="Z24" s="26">
        <v>45923</v>
      </c>
      <c r="AA24" s="26">
        <v>45924</v>
      </c>
      <c r="AB24" s="26">
        <v>45925</v>
      </c>
      <c r="AC24" s="26">
        <v>45926</v>
      </c>
      <c r="AD24" s="26">
        <v>45927</v>
      </c>
      <c r="AE24" s="26">
        <v>45928</v>
      </c>
      <c r="AF24" s="26">
        <v>45929</v>
      </c>
      <c r="AG24" s="26">
        <v>45930</v>
      </c>
      <c r="AH24" s="26" t="s">
        <v>8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45901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HYPERLINK("https://www.vertex42.com/calendars/2025.html","https://www.vertex42.com/calendars/2025.html")</f>
        <v>https://www.vertex42.com/calendars/2025.html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20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9" priority="2">
      <formula>OR(WEEKDAY(D24,1)=1,WEEKDAY(D24,1)=7)</formula>
    </cfRule>
  </conditionalFormatting>
  <conditionalFormatting sqref="D24:AH24">
    <cfRule type="expression" dxfId="8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EFBE2-0663-44FA-BFDF-10F8D41A16F2}">
  <sheetPr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2025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>
        <v>45901</v>
      </c>
      <c r="G5" s="11"/>
      <c r="H5" s="11"/>
      <c r="I5" s="11"/>
      <c r="J5" s="11"/>
      <c r="K5" s="11">
        <v>45902</v>
      </c>
      <c r="L5" s="11"/>
      <c r="M5" s="11"/>
      <c r="N5" s="11"/>
      <c r="O5" s="11"/>
      <c r="P5" s="11">
        <v>45903</v>
      </c>
      <c r="Q5" s="11"/>
      <c r="R5" s="11"/>
      <c r="S5" s="11"/>
      <c r="T5" s="11"/>
      <c r="U5" s="11">
        <v>45904</v>
      </c>
      <c r="V5" s="11"/>
      <c r="W5" s="11"/>
      <c r="X5" s="11"/>
      <c r="Y5" s="11"/>
      <c r="Z5" s="11">
        <v>45905</v>
      </c>
      <c r="AA5" s="11"/>
      <c r="AB5" s="11"/>
      <c r="AC5" s="11"/>
      <c r="AD5" s="11"/>
      <c r="AE5" s="11">
        <v>45906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61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45907</v>
      </c>
      <c r="B8" s="11"/>
      <c r="C8" s="11"/>
      <c r="D8" s="11"/>
      <c r="E8" s="11"/>
      <c r="F8" s="11">
        <v>45908</v>
      </c>
      <c r="G8" s="11"/>
      <c r="H8" s="11"/>
      <c r="I8" s="11"/>
      <c r="J8" s="11"/>
      <c r="K8" s="11">
        <v>45909</v>
      </c>
      <c r="L8" s="11"/>
      <c r="M8" s="11"/>
      <c r="N8" s="11"/>
      <c r="O8" s="11"/>
      <c r="P8" s="11">
        <v>45910</v>
      </c>
      <c r="Q8" s="11"/>
      <c r="R8" s="11"/>
      <c r="S8" s="11"/>
      <c r="T8" s="11"/>
      <c r="U8" s="11">
        <v>45911</v>
      </c>
      <c r="V8" s="11"/>
      <c r="W8" s="11"/>
      <c r="X8" s="11"/>
      <c r="Y8" s="11"/>
      <c r="Z8" s="11">
        <v>45912</v>
      </c>
      <c r="AA8" s="11"/>
      <c r="AB8" s="11"/>
      <c r="AC8" s="11"/>
      <c r="AD8" s="11"/>
      <c r="AE8" s="11">
        <v>45913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62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63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45914</v>
      </c>
      <c r="B11" s="11"/>
      <c r="C11" s="11"/>
      <c r="D11" s="11"/>
      <c r="E11" s="11"/>
      <c r="F11" s="11">
        <v>45915</v>
      </c>
      <c r="G11" s="11"/>
      <c r="H11" s="11"/>
      <c r="I11" s="11"/>
      <c r="J11" s="11"/>
      <c r="K11" s="11">
        <v>45916</v>
      </c>
      <c r="L11" s="11"/>
      <c r="M11" s="11"/>
      <c r="N11" s="11"/>
      <c r="O11" s="11"/>
      <c r="P11" s="11">
        <v>45917</v>
      </c>
      <c r="Q11" s="11"/>
      <c r="R11" s="11"/>
      <c r="S11" s="11"/>
      <c r="T11" s="11"/>
      <c r="U11" s="11">
        <v>45918</v>
      </c>
      <c r="V11" s="11"/>
      <c r="W11" s="11"/>
      <c r="X11" s="11"/>
      <c r="Y11" s="11"/>
      <c r="Z11" s="11">
        <v>45919</v>
      </c>
      <c r="AA11" s="11"/>
      <c r="AB11" s="11"/>
      <c r="AC11" s="11"/>
      <c r="AD11" s="11"/>
      <c r="AE11" s="11">
        <v>45920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8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64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45921</v>
      </c>
      <c r="B14" s="11"/>
      <c r="C14" s="11"/>
      <c r="D14" s="11"/>
      <c r="E14" s="11"/>
      <c r="F14" s="11">
        <v>45922</v>
      </c>
      <c r="G14" s="11"/>
      <c r="H14" s="11"/>
      <c r="I14" s="11"/>
      <c r="J14" s="11"/>
      <c r="K14" s="11">
        <v>45923</v>
      </c>
      <c r="L14" s="11"/>
      <c r="M14" s="11"/>
      <c r="N14" s="11"/>
      <c r="O14" s="11"/>
      <c r="P14" s="11">
        <v>45924</v>
      </c>
      <c r="Q14" s="11"/>
      <c r="R14" s="11"/>
      <c r="S14" s="11"/>
      <c r="T14" s="11"/>
      <c r="U14" s="11">
        <v>45925</v>
      </c>
      <c r="V14" s="11"/>
      <c r="W14" s="11"/>
      <c r="X14" s="11"/>
      <c r="Y14" s="11"/>
      <c r="Z14" s="11">
        <v>45926</v>
      </c>
      <c r="AA14" s="11"/>
      <c r="AB14" s="11"/>
      <c r="AC14" s="11"/>
      <c r="AD14" s="11"/>
      <c r="AE14" s="11">
        <v>45927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65</v>
      </c>
      <c r="G15" s="14"/>
      <c r="H15" s="14"/>
      <c r="I15" s="14"/>
      <c r="J15" s="14"/>
      <c r="K15" s="14" t="s">
        <v>66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45928</v>
      </c>
      <c r="B17" s="11"/>
      <c r="C17" s="11"/>
      <c r="D17" s="11"/>
      <c r="E17" s="11"/>
      <c r="F17" s="11">
        <v>45929</v>
      </c>
      <c r="G17" s="11"/>
      <c r="H17" s="11"/>
      <c r="I17" s="11"/>
      <c r="J17" s="11"/>
      <c r="K17" s="11">
        <v>45930</v>
      </c>
      <c r="L17" s="11"/>
      <c r="M17" s="11"/>
      <c r="N17" s="11"/>
      <c r="O17" s="11"/>
      <c r="P17" s="11" t="s">
        <v>8</v>
      </c>
      <c r="Q17" s="11"/>
      <c r="R17" s="11"/>
      <c r="S17" s="11"/>
      <c r="T17" s="11"/>
      <c r="U17" s="11" t="s">
        <v>8</v>
      </c>
      <c r="V17" s="11"/>
      <c r="W17" s="11"/>
      <c r="X17" s="11"/>
      <c r="Y17" s="11"/>
      <c r="Z17" s="11" t="s">
        <v>8</v>
      </c>
      <c r="AA17" s="11"/>
      <c r="AB17" s="11"/>
      <c r="AC17" s="11"/>
      <c r="AD17" s="11"/>
      <c r="AE17" s="11" t="s">
        <v>8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67</v>
      </c>
      <c r="B23" s="23"/>
      <c r="C23" s="23"/>
      <c r="D23" s="24" t="s">
        <v>17</v>
      </c>
      <c r="E23" s="24" t="s">
        <v>18</v>
      </c>
      <c r="F23" s="24" t="s">
        <v>19</v>
      </c>
      <c r="G23" s="24" t="s">
        <v>13</v>
      </c>
      <c r="H23" s="24" t="s">
        <v>14</v>
      </c>
      <c r="I23" s="24" t="s">
        <v>15</v>
      </c>
      <c r="J23" s="24" t="s">
        <v>16</v>
      </c>
      <c r="K23" s="24" t="s">
        <v>17</v>
      </c>
      <c r="L23" s="24" t="s">
        <v>18</v>
      </c>
      <c r="M23" s="24" t="s">
        <v>19</v>
      </c>
      <c r="N23" s="24" t="s">
        <v>13</v>
      </c>
      <c r="O23" s="24" t="s">
        <v>14</v>
      </c>
      <c r="P23" s="24" t="s">
        <v>15</v>
      </c>
      <c r="Q23" s="24" t="s">
        <v>16</v>
      </c>
      <c r="R23" s="24" t="s">
        <v>17</v>
      </c>
      <c r="S23" s="24" t="s">
        <v>18</v>
      </c>
      <c r="T23" s="24" t="s">
        <v>19</v>
      </c>
      <c r="U23" s="24" t="s">
        <v>13</v>
      </c>
      <c r="V23" s="24" t="s">
        <v>14</v>
      </c>
      <c r="W23" s="24" t="s">
        <v>15</v>
      </c>
      <c r="X23" s="24" t="s">
        <v>16</v>
      </c>
      <c r="Y23" s="24" t="s">
        <v>17</v>
      </c>
      <c r="Z23" s="24" t="s">
        <v>18</v>
      </c>
      <c r="AA23" s="24" t="s">
        <v>19</v>
      </c>
      <c r="AB23" s="24" t="s">
        <v>13</v>
      </c>
      <c r="AC23" s="24" t="s">
        <v>14</v>
      </c>
      <c r="AD23" s="24" t="s">
        <v>15</v>
      </c>
      <c r="AE23" s="24" t="s">
        <v>16</v>
      </c>
      <c r="AF23" s="24" t="s">
        <v>17</v>
      </c>
      <c r="AG23" s="24" t="s">
        <v>18</v>
      </c>
      <c r="AH23" s="24" t="s">
        <v>19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45931</v>
      </c>
      <c r="E24" s="26">
        <v>45932</v>
      </c>
      <c r="F24" s="26">
        <v>45933</v>
      </c>
      <c r="G24" s="26">
        <v>45934</v>
      </c>
      <c r="H24" s="26">
        <v>45935</v>
      </c>
      <c r="I24" s="26">
        <v>45936</v>
      </c>
      <c r="J24" s="26">
        <v>45937</v>
      </c>
      <c r="K24" s="26">
        <v>45938</v>
      </c>
      <c r="L24" s="26">
        <v>45939</v>
      </c>
      <c r="M24" s="26">
        <v>45940</v>
      </c>
      <c r="N24" s="26">
        <v>45941</v>
      </c>
      <c r="O24" s="26">
        <v>45942</v>
      </c>
      <c r="P24" s="26">
        <v>45943</v>
      </c>
      <c r="Q24" s="26">
        <v>45944</v>
      </c>
      <c r="R24" s="26">
        <v>45945</v>
      </c>
      <c r="S24" s="26">
        <v>45946</v>
      </c>
      <c r="T24" s="26">
        <v>45947</v>
      </c>
      <c r="U24" s="26">
        <v>45948</v>
      </c>
      <c r="V24" s="26">
        <v>45949</v>
      </c>
      <c r="W24" s="26">
        <v>45950</v>
      </c>
      <c r="X24" s="26">
        <v>45951</v>
      </c>
      <c r="Y24" s="26">
        <v>45952</v>
      </c>
      <c r="Z24" s="26">
        <v>45953</v>
      </c>
      <c r="AA24" s="26">
        <v>45954</v>
      </c>
      <c r="AB24" s="26">
        <v>45955</v>
      </c>
      <c r="AC24" s="26">
        <v>45956</v>
      </c>
      <c r="AD24" s="26">
        <v>45957</v>
      </c>
      <c r="AE24" s="26">
        <v>45958</v>
      </c>
      <c r="AF24" s="26">
        <v>45959</v>
      </c>
      <c r="AG24" s="26">
        <v>45960</v>
      </c>
      <c r="AH24" s="26">
        <v>45961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45931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HYPERLINK("https://www.vertex42.com/calendars/2025.html","https://www.vertex42.com/calendars/2025.html")</f>
        <v>https://www.vertex42.com/calendars/2025.html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20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7" priority="2">
      <formula>OR(WEEKDAY(D24,1)=1,WEEKDAY(D24,1)=7)</formula>
    </cfRule>
  </conditionalFormatting>
  <conditionalFormatting sqref="D24:AH24">
    <cfRule type="expression" dxfId="6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2025 Large Print Calendar</dc:title>
  <dc:creator>Vertex42 LLC</dc:creator>
  <dc:description>© 2022 Vertex42 LLC. All Rights Reserved. Free to Print.</dc:description>
  <cp:lastModifiedBy>Vertex42.com</cp:lastModifiedBy>
  <dcterms:created xsi:type="dcterms:W3CDTF">2022-10-03T22:57:59Z</dcterms:created>
  <dcterms:modified xsi:type="dcterms:W3CDTF">2022-10-03T22:58:16Z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2022 Vertex42 LLC</vt:lpwstr>
  </property>
  <property fmtid="{D5CDD505-2E9C-101B-9397-08002B2CF9AE}" pid="3" name="_Template">
    <vt:lpwstr>_42314159</vt:lpwstr>
  </property>
  <property fmtid="{D5CDD505-2E9C-101B-9397-08002B2CF9AE}" pid="4" name="Source">
    <vt:lpwstr>https://www.vertex42.com/calendars/</vt:lpwstr>
  </property>
</Properties>
</file>