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0EE35054-2BD3-455D-B1F8-FDEF2525167C}" xr6:coauthVersionLast="47" xr6:coauthVersionMax="47" xr10:uidLastSave="{00000000-0000-0000-0000-000000000000}"/>
  <bookViews>
    <workbookView xWindow="10050" yWindow="2640" windowWidth="16605" windowHeight="19755" xr2:uid="{966EE46E-CE24-4A4D-9DB4-12D43C246DAE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2" l="1"/>
  <c r="A28" i="12"/>
  <c r="M28" i="11"/>
  <c r="A28" i="11"/>
  <c r="M28" i="10"/>
  <c r="A28" i="10"/>
  <c r="M28" i="9"/>
  <c r="A28" i="9"/>
  <c r="M28" i="8"/>
  <c r="A28" i="8"/>
  <c r="M28" i="7"/>
  <c r="A28" i="7"/>
  <c r="M28" i="6"/>
  <c r="A28" i="6"/>
  <c r="M28" i="5"/>
  <c r="A28" i="5"/>
  <c r="M28" i="4"/>
  <c r="A28" i="4"/>
  <c r="M28" i="3"/>
  <c r="A28" i="3"/>
  <c r="M28" i="2"/>
  <c r="A28" i="2"/>
  <c r="M28" i="1"/>
  <c r="A28" i="1"/>
</calcChain>
</file>

<file path=xl/sharedStrings.xml><?xml version="1.0" encoding="utf-8"?>
<sst xmlns="http://schemas.openxmlformats.org/spreadsheetml/2006/main" count="1464" uniqueCount="89">
  <si>
    <t>JANUARY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</si>
  <si>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</si>
  <si>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</si>
  <si>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</si>
  <si>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</si>
  <si>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</si>
  <si>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</si>
  <si>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</si>
  <si>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</si>
  <si>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</si>
  <si>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</si>
  <si>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FEB</t>
  </si>
  <si>
    <t>Th</t>
  </si>
  <si>
    <t>F</t>
  </si>
  <si>
    <t>Sa</t>
  </si>
  <si>
    <t>Su</t>
  </si>
  <si>
    <t>M</t>
  </si>
  <si>
    <t>Tu</t>
  </si>
  <si>
    <t>W</t>
  </si>
  <si>
    <t>© 2022 Vertex42 LLC . Free to print.</t>
  </si>
  <si>
    <t>FEBRUARY</t>
  </si>
  <si>
    <t>Groundhog Day</t>
  </si>
  <si>
    <t>Chinese New Year</t>
  </si>
  <si>
    <t>Mardi Gras</t>
  </si>
  <si>
    <t>Valentine's Day</t>
  </si>
  <si>
    <t>Ash Wednesday</t>
  </si>
  <si>
    <t>Presidents' Day</t>
  </si>
  <si>
    <t>MAR</t>
  </si>
  <si>
    <t>MARCH</t>
  </si>
  <si>
    <t>Ramadan (1st day)</t>
  </si>
  <si>
    <t>St. Patrick's Day</t>
  </si>
  <si>
    <t>Vernal equinox (GMT)</t>
  </si>
  <si>
    <t>Good Friday</t>
  </si>
  <si>
    <t>Easter</t>
  </si>
  <si>
    <t>APR</t>
  </si>
  <si>
    <t>APRIL</t>
  </si>
  <si>
    <t>April Fool's Day</t>
  </si>
  <si>
    <t>Earth Day</t>
  </si>
  <si>
    <t>Passover</t>
  </si>
  <si>
    <t>Admin Assist Day</t>
  </si>
  <si>
    <t>MAY</t>
  </si>
  <si>
    <t>Cinco de Mayo</t>
  </si>
  <si>
    <t>Mother's Day</t>
  </si>
  <si>
    <t>Armed Forces Day</t>
  </si>
  <si>
    <t>Pentecost</t>
  </si>
  <si>
    <t>Memorial Day</t>
  </si>
  <si>
    <t>JUN</t>
  </si>
  <si>
    <t>JUNE</t>
  </si>
  <si>
    <t>Flag Day</t>
  </si>
  <si>
    <t>Father's Day</t>
  </si>
  <si>
    <t>Juneteenth</t>
  </si>
  <si>
    <t>June Solstice (GMT)</t>
  </si>
  <si>
    <t>JUL</t>
  </si>
  <si>
    <t>JULY</t>
  </si>
  <si>
    <t>Independence Day</t>
  </si>
  <si>
    <t>Parents' Day</t>
  </si>
  <si>
    <t>AUG</t>
  </si>
  <si>
    <t>AUGUST</t>
  </si>
  <si>
    <t>Aviation Day</t>
  </si>
  <si>
    <t>SEP</t>
  </si>
  <si>
    <t>SEPTEMBER</t>
  </si>
  <si>
    <t>Labor Day</t>
  </si>
  <si>
    <t>Grandparents Day</t>
  </si>
  <si>
    <t>Patriot Day</t>
  </si>
  <si>
    <t>Constitution Day</t>
  </si>
  <si>
    <t>Autumnal equinox (GMT)</t>
  </si>
  <si>
    <t>OCT</t>
  </si>
  <si>
    <t>OCTOBER</t>
  </si>
  <si>
    <t>Rosh Hashanah</t>
  </si>
  <si>
    <t>Yom Kippur</t>
  </si>
  <si>
    <t>Federal Holiday</t>
  </si>
  <si>
    <t>Boss's Day</t>
  </si>
  <si>
    <t>Sweetest Day</t>
  </si>
  <si>
    <t>United Nations Day</t>
  </si>
  <si>
    <t>Halloween</t>
  </si>
  <si>
    <t>NOV</t>
  </si>
  <si>
    <t>NOVEMBER</t>
  </si>
  <si>
    <t>Veterans Day</t>
  </si>
  <si>
    <t>Thanksgiving</t>
  </si>
  <si>
    <t>DEC</t>
  </si>
  <si>
    <t>DECEMBER</t>
  </si>
  <si>
    <t>Pearl Harbor</t>
  </si>
  <si>
    <t>Dec. Solstice (GMT)</t>
  </si>
  <si>
    <t>Christmas Eve</t>
  </si>
  <si>
    <t>Christmas Day</t>
  </si>
  <si>
    <t>Kwanzaa begins</t>
  </si>
  <si>
    <t>Hanukkah begins</t>
  </si>
  <si>
    <t>New Year's Eve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</si>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</sst>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2" x14ac:knownFonts="1">
    <font>
      <sz val="10"/>
      <name val="Arial"/>
      <family val="2"/>
    </font>
    <font>
      <sz val="28"/>
      <color theme="4" tint="0.39997558519241921"/>
      <name val="Bahnschrift Condensed"/>
      <family val="2"/>
      <scheme val="minor"/>
    </font>
    <font>
      <sz val="10"/>
      <name val="Bahnschrift Condensed"/>
      <family val="2"/>
    </font>
    <font>
      <sz val="108"/>
      <color theme="4" tint="-0.249977111117893"/>
      <name val="Bahnschrift Condensed"/>
      <family val="2"/>
      <scheme val="minor"/>
    </font>
    <font>
      <sz val="8"/>
      <color indexed="63"/>
      <name val="Bahnschrift Condensed"/>
      <family val="2"/>
      <scheme val="minor"/>
    </font>
    <font>
      <sz val="8"/>
      <name val="Arial"/>
      <family val="2"/>
    </font>
    <font>
      <sz val="8"/>
      <name val="Bahnschrift Condensed"/>
      <family val="2"/>
    </font>
    <font>
      <sz val="14"/>
      <color theme="4" tint="-0.249977111117893"/>
      <name val="Bahnschrift Condensed"/>
      <family val="2"/>
      <scheme val="minor"/>
    </font>
    <font>
      <sz val="8"/>
      <name val="Bahnschrift Condensed"/>
      <family val="2"/>
      <scheme val="minor"/>
    </font>
    <font>
      <sz val="52"/>
      <color theme="4"/>
      <name val="Bahnschrift Condensed"/>
      <family val="2"/>
      <scheme val="minor"/>
    </font>
    <font>
      <sz val="54"/>
      <name val="Arial"/>
      <family val="2"/>
    </font>
    <font>
      <sz val="54"/>
      <name val="Bahnschrift Condensed"/>
      <family val="2"/>
    </font>
    <font>
      <sz val="12"/>
      <name val="Bahnschrift Condensed"/>
      <family val="2"/>
      <scheme val="minor"/>
    </font>
    <font>
      <sz val="54"/>
      <name val="Bahnschrift Condensed"/>
      <family val="2"/>
      <scheme val="minor"/>
    </font>
    <font>
      <sz val="11"/>
      <name val="Bahnschrift Condensed"/>
      <family val="2"/>
      <scheme val="minor"/>
    </font>
    <font>
      <sz val="26"/>
      <color theme="4"/>
      <name val="Bahnschrift Condensed"/>
      <family val="2"/>
      <scheme val="minor"/>
    </font>
    <font>
      <sz val="11"/>
      <color theme="4" tint="-0.499984740745262"/>
      <name val="Bahnschrift Condensed"/>
      <family val="2"/>
      <scheme val="minor"/>
    </font>
    <font>
      <sz val="12"/>
      <color theme="0"/>
      <name val="Bahnschrift Condensed"/>
      <family val="2"/>
      <scheme val="minor"/>
    </font>
    <font>
      <sz val="10"/>
      <name val="Bahnschrift Condensed"/>
      <family val="2"/>
      <scheme val="minor"/>
    </font>
    <font>
      <sz val="10"/>
      <color theme="1" tint="0.499984740745262"/>
      <name val="Bahnschrift Condensed"/>
      <family val="2"/>
      <scheme val="minor"/>
    </font>
    <font>
      <sz val="14"/>
      <color theme="1" tint="0.499984740745262"/>
      <name val="Bahnschrift Condensed"/>
      <family val="2"/>
      <scheme val="minor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quotePrefix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shrinkToFit="1"/>
    </xf>
    <xf numFmtId="0" fontId="13" fillId="0" borderId="0" xfId="0" applyFont="1"/>
    <xf numFmtId="0" fontId="10" fillId="0" borderId="0" xfId="0" applyFont="1"/>
    <xf numFmtId="0" fontId="11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164" fontId="16" fillId="0" borderId="0" xfId="0" applyNumberFormat="1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4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14" fontId="17" fillId="0" borderId="0" xfId="0" applyNumberFormat="1" applyFont="1" applyAlignment="1">
      <alignment horizontal="center"/>
    </xf>
    <xf numFmtId="0" fontId="20" fillId="0" borderId="0" xfId="0" applyFont="1" applyAlignment="1">
      <alignment shrinkToFit="1"/>
    </xf>
    <xf numFmtId="0" fontId="19" fillId="0" borderId="0" xfId="0" applyFont="1" applyAlignment="1">
      <alignment horizontal="right" shrinkToFit="1"/>
    </xf>
    <xf numFmtId="0" fontId="19" fillId="0" borderId="0" xfId="1" applyFont="1" applyAlignment="1">
      <alignment horizontal="left" shrinkToFit="1"/>
    </xf>
    <xf numFmtId="0" fontId="20" fillId="0" borderId="0" xfId="1" applyFont="1" applyAlignment="1">
      <alignment horizontal="center" shrinkToFit="1"/>
    </xf>
  </cellXfs>
  <cellStyles count="2">
    <cellStyle name="Hyperlink" xfId="1" builtinId="8"/>
    <cellStyle name="Normal" xfId="0" builtinId="0" customBuiltin="1"/>
  </cellStyles>
  <dxfs count="24"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V42 Calendar Blac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F81BD"/>
      </a:accent5>
      <a:accent6>
        <a:srgbClr val="F79646"/>
      </a:accent6>
      <a:hlink>
        <a:srgbClr val="0000FF"/>
      </a:hlink>
      <a:folHlink>
        <a:srgbClr val="800080"/>
      </a:folHlink>
    </a:clrScheme>
    <a:fontScheme name="Bahnschrift">
      <a:majorFont>
        <a:latin typeface="Bahnschrift"/>
        <a:ea typeface=""/>
        <a:cs typeface=""/>
      </a:majorFont>
      <a:minorFont>
        <a:latin typeface="Bahnschrif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4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4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4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4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4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4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4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4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4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4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4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99C25-D78B-4E0F-B404-0C1F03F6779D}">
  <sheetPr>
    <pageSetUpPr fitToPage="1"/>
  </sheetPr>
  <dimension ref="A1:AY28"/>
  <sheetViews>
    <sheetView showGridLines="0" tabSelected="1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>
        <v>45292</v>
      </c>
      <c r="G6" s="12"/>
      <c r="H6" s="12"/>
      <c r="I6" s="12"/>
      <c r="J6" s="12"/>
      <c r="K6" s="12">
        <v>45293</v>
      </c>
      <c r="L6" s="12"/>
      <c r="M6" s="12"/>
      <c r="N6" s="12"/>
      <c r="O6" s="12"/>
      <c r="P6" s="12">
        <v>45294</v>
      </c>
      <c r="Q6" s="12"/>
      <c r="R6" s="12"/>
      <c r="S6" s="12"/>
      <c r="T6" s="12"/>
      <c r="U6" s="12">
        <v>45295</v>
      </c>
      <c r="V6" s="12"/>
      <c r="W6" s="12"/>
      <c r="X6" s="12"/>
      <c r="Y6" s="12"/>
      <c r="Z6" s="12">
        <v>45296</v>
      </c>
      <c r="AA6" s="12"/>
      <c r="AB6" s="12"/>
      <c r="AC6" s="12"/>
      <c r="AD6" s="12"/>
      <c r="AE6" s="12">
        <v>45297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9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45298</v>
      </c>
      <c r="B9" s="12"/>
      <c r="C9" s="12"/>
      <c r="D9" s="12"/>
      <c r="E9" s="12"/>
      <c r="F9" s="12">
        <v>45299</v>
      </c>
      <c r="G9" s="12"/>
      <c r="H9" s="12"/>
      <c r="I9" s="12"/>
      <c r="J9" s="12"/>
      <c r="K9" s="12">
        <v>45300</v>
      </c>
      <c r="L9" s="12"/>
      <c r="M9" s="12"/>
      <c r="N9" s="12"/>
      <c r="O9" s="12"/>
      <c r="P9" s="12">
        <v>45301</v>
      </c>
      <c r="Q9" s="12"/>
      <c r="R9" s="12"/>
      <c r="S9" s="12"/>
      <c r="T9" s="12"/>
      <c r="U9" s="12">
        <v>45302</v>
      </c>
      <c r="V9" s="12"/>
      <c r="W9" s="12"/>
      <c r="X9" s="12"/>
      <c r="Y9" s="12"/>
      <c r="Z9" s="12">
        <v>45303</v>
      </c>
      <c r="AA9" s="12"/>
      <c r="AB9" s="12"/>
      <c r="AC9" s="12"/>
      <c r="AD9" s="12"/>
      <c r="AE9" s="12">
        <v>45304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45305</v>
      </c>
      <c r="B12" s="12"/>
      <c r="C12" s="12"/>
      <c r="D12" s="12"/>
      <c r="E12" s="12"/>
      <c r="F12" s="12">
        <v>45306</v>
      </c>
      <c r="G12" s="12"/>
      <c r="H12" s="12"/>
      <c r="I12" s="12"/>
      <c r="J12" s="12"/>
      <c r="K12" s="12">
        <v>45307</v>
      </c>
      <c r="L12" s="12"/>
      <c r="M12" s="12"/>
      <c r="N12" s="12"/>
      <c r="O12" s="12"/>
      <c r="P12" s="12">
        <v>45308</v>
      </c>
      <c r="Q12" s="12"/>
      <c r="R12" s="12"/>
      <c r="S12" s="12"/>
      <c r="T12" s="12"/>
      <c r="U12" s="12">
        <v>45309</v>
      </c>
      <c r="V12" s="12"/>
      <c r="W12" s="12"/>
      <c r="X12" s="12"/>
      <c r="Y12" s="12"/>
      <c r="Z12" s="12">
        <v>45310</v>
      </c>
      <c r="AA12" s="12"/>
      <c r="AB12" s="12"/>
      <c r="AC12" s="12"/>
      <c r="AD12" s="12"/>
      <c r="AE12" s="12">
        <v>45311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10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45312</v>
      </c>
      <c r="B15" s="12"/>
      <c r="C15" s="12"/>
      <c r="D15" s="12"/>
      <c r="E15" s="12"/>
      <c r="F15" s="12">
        <v>45313</v>
      </c>
      <c r="G15" s="12"/>
      <c r="H15" s="12"/>
      <c r="I15" s="12"/>
      <c r="J15" s="12"/>
      <c r="K15" s="12">
        <v>45314</v>
      </c>
      <c r="L15" s="12"/>
      <c r="M15" s="12"/>
      <c r="N15" s="12"/>
      <c r="O15" s="12"/>
      <c r="P15" s="12">
        <v>45315</v>
      </c>
      <c r="Q15" s="12"/>
      <c r="R15" s="12"/>
      <c r="S15" s="12"/>
      <c r="T15" s="12"/>
      <c r="U15" s="12">
        <v>45316</v>
      </c>
      <c r="V15" s="12"/>
      <c r="W15" s="12"/>
      <c r="X15" s="12"/>
      <c r="Y15" s="12"/>
      <c r="Z15" s="12">
        <v>45317</v>
      </c>
      <c r="AA15" s="12"/>
      <c r="AB15" s="12"/>
      <c r="AC15" s="12"/>
      <c r="AD15" s="12"/>
      <c r="AE15" s="12">
        <v>45318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45319</v>
      </c>
      <c r="B18" s="12"/>
      <c r="C18" s="12"/>
      <c r="D18" s="12"/>
      <c r="E18" s="12"/>
      <c r="F18" s="12">
        <v>45320</v>
      </c>
      <c r="G18" s="12"/>
      <c r="H18" s="12"/>
      <c r="I18" s="12"/>
      <c r="J18" s="12"/>
      <c r="K18" s="12">
        <v>45321</v>
      </c>
      <c r="L18" s="12"/>
      <c r="M18" s="12"/>
      <c r="N18" s="12"/>
      <c r="O18" s="12"/>
      <c r="P18" s="12">
        <v>45322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11</v>
      </c>
      <c r="B24" s="20"/>
      <c r="C24" s="20"/>
      <c r="D24" s="21" t="s">
        <v>12</v>
      </c>
      <c r="E24" s="21" t="s">
        <v>13</v>
      </c>
      <c r="F24" s="21" t="s">
        <v>14</v>
      </c>
      <c r="G24" s="21" t="s">
        <v>15</v>
      </c>
      <c r="H24" s="21" t="s">
        <v>16</v>
      </c>
      <c r="I24" s="21" t="s">
        <v>17</v>
      </c>
      <c r="J24" s="21" t="s">
        <v>18</v>
      </c>
      <c r="K24" s="21" t="s">
        <v>12</v>
      </c>
      <c r="L24" s="21" t="s">
        <v>13</v>
      </c>
      <c r="M24" s="21" t="s">
        <v>14</v>
      </c>
      <c r="N24" s="21" t="s">
        <v>15</v>
      </c>
      <c r="O24" s="21" t="s">
        <v>16</v>
      </c>
      <c r="P24" s="21" t="s">
        <v>17</v>
      </c>
      <c r="Q24" s="21" t="s">
        <v>18</v>
      </c>
      <c r="R24" s="21" t="s">
        <v>12</v>
      </c>
      <c r="S24" s="21" t="s">
        <v>13</v>
      </c>
      <c r="T24" s="21" t="s">
        <v>14</v>
      </c>
      <c r="U24" s="21" t="s">
        <v>15</v>
      </c>
      <c r="V24" s="21" t="s">
        <v>16</v>
      </c>
      <c r="W24" s="21" t="s">
        <v>17</v>
      </c>
      <c r="X24" s="21" t="s">
        <v>18</v>
      </c>
      <c r="Y24" s="21" t="s">
        <v>12</v>
      </c>
      <c r="Z24" s="21" t="s">
        <v>13</v>
      </c>
      <c r="AA24" s="21" t="s">
        <v>14</v>
      </c>
      <c r="AB24" s="21" t="s">
        <v>15</v>
      </c>
      <c r="AC24" s="21" t="s">
        <v>16</v>
      </c>
      <c r="AD24" s="21" t="s">
        <v>17</v>
      </c>
      <c r="AE24" s="21" t="s">
        <v>18</v>
      </c>
      <c r="AF24" s="21" t="s">
        <v>12</v>
      </c>
      <c r="AG24" s="21" t="s">
        <v>8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45323</v>
      </c>
      <c r="E25" s="23">
        <v>45324</v>
      </c>
      <c r="F25" s="23">
        <v>45325</v>
      </c>
      <c r="G25" s="23">
        <v>45326</v>
      </c>
      <c r="H25" s="23">
        <v>45327</v>
      </c>
      <c r="I25" s="23">
        <v>45328</v>
      </c>
      <c r="J25" s="23">
        <v>45329</v>
      </c>
      <c r="K25" s="23">
        <v>45330</v>
      </c>
      <c r="L25" s="23">
        <v>45331</v>
      </c>
      <c r="M25" s="23">
        <v>45332</v>
      </c>
      <c r="N25" s="23">
        <v>45333</v>
      </c>
      <c r="O25" s="23">
        <v>45334</v>
      </c>
      <c r="P25" s="23">
        <v>45335</v>
      </c>
      <c r="Q25" s="23">
        <v>45336</v>
      </c>
      <c r="R25" s="23">
        <v>45337</v>
      </c>
      <c r="S25" s="23">
        <v>45338</v>
      </c>
      <c r="T25" s="23">
        <v>45339</v>
      </c>
      <c r="U25" s="23">
        <v>45340</v>
      </c>
      <c r="V25" s="23">
        <v>45341</v>
      </c>
      <c r="W25" s="23">
        <v>45342</v>
      </c>
      <c r="X25" s="23">
        <v>45343</v>
      </c>
      <c r="Y25" s="23">
        <v>45344</v>
      </c>
      <c r="Z25" s="23">
        <v>45345</v>
      </c>
      <c r="AA25" s="23">
        <v>45346</v>
      </c>
      <c r="AB25" s="23">
        <v>45347</v>
      </c>
      <c r="AC25" s="23">
        <v>45348</v>
      </c>
      <c r="AD25" s="23">
        <v>45349</v>
      </c>
      <c r="AE25" s="23">
        <v>45350</v>
      </c>
      <c r="AF25" s="23">
        <v>45351</v>
      </c>
      <c r="AG25" s="23" t="s">
        <v>8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45323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HYPERLINK("https://www.vertex42.com/calendars/2024.html","https://www.vertex42.com/calendars/2024.html")</f>
        <v>https://www.vertex42.com/calendars/2024.html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23" priority="2">
      <formula>OR(WEEKDAY(D25,1)=1,WEEKDAY(D25,1)=7)</formula>
    </cfRule>
  </conditionalFormatting>
  <conditionalFormatting sqref="D25:AH25">
    <cfRule type="expression" dxfId="22" priority="1">
      <formula>OR(WEEKDAY(D25,1)=1,WEEKDAY(D25,1)=7)</formula>
    </cfRule>
  </conditionalFormatting>
  <hyperlinks>
    <hyperlink ref="A28:L28" r:id="rId1" display="https://www.vertex42.com/calendars/2024.html" xr:uid="{1268F1ED-A1AB-49A5-9963-2915599E4C0B}"/>
    <hyperlink ref="M28:W28" r:id="rId2" display="Calendars by Vertex42.com" xr:uid="{0F764064-30B6-4115-A225-980BB13743CC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F48BB-58A6-4FD2-9ED5-9DA380F76056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67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>
        <v>45566</v>
      </c>
      <c r="L6" s="12"/>
      <c r="M6" s="12"/>
      <c r="N6" s="12"/>
      <c r="O6" s="12"/>
      <c r="P6" s="12">
        <v>45567</v>
      </c>
      <c r="Q6" s="12"/>
      <c r="R6" s="12"/>
      <c r="S6" s="12"/>
      <c r="T6" s="12"/>
      <c r="U6" s="12">
        <v>45568</v>
      </c>
      <c r="V6" s="12"/>
      <c r="W6" s="12"/>
      <c r="X6" s="12"/>
      <c r="Y6" s="12"/>
      <c r="Z6" s="12">
        <v>45569</v>
      </c>
      <c r="AA6" s="12"/>
      <c r="AB6" s="12"/>
      <c r="AC6" s="12"/>
      <c r="AD6" s="12"/>
      <c r="AE6" s="12">
        <v>45570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68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45571</v>
      </c>
      <c r="B9" s="12"/>
      <c r="C9" s="12"/>
      <c r="D9" s="12"/>
      <c r="E9" s="12"/>
      <c r="F9" s="12">
        <v>45572</v>
      </c>
      <c r="G9" s="12"/>
      <c r="H9" s="12"/>
      <c r="I9" s="12"/>
      <c r="J9" s="12"/>
      <c r="K9" s="12">
        <v>45573</v>
      </c>
      <c r="L9" s="12"/>
      <c r="M9" s="12"/>
      <c r="N9" s="12"/>
      <c r="O9" s="12"/>
      <c r="P9" s="12">
        <v>45574</v>
      </c>
      <c r="Q9" s="12"/>
      <c r="R9" s="12"/>
      <c r="S9" s="12"/>
      <c r="T9" s="12"/>
      <c r="U9" s="12">
        <v>45575</v>
      </c>
      <c r="V9" s="12"/>
      <c r="W9" s="12"/>
      <c r="X9" s="12"/>
      <c r="Y9" s="12"/>
      <c r="Z9" s="12">
        <v>45576</v>
      </c>
      <c r="AA9" s="12"/>
      <c r="AB9" s="12"/>
      <c r="AC9" s="12"/>
      <c r="AD9" s="12"/>
      <c r="AE9" s="12">
        <v>45577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69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45578</v>
      </c>
      <c r="B12" s="12"/>
      <c r="C12" s="12"/>
      <c r="D12" s="12"/>
      <c r="E12" s="12"/>
      <c r="F12" s="12">
        <v>45579</v>
      </c>
      <c r="G12" s="12"/>
      <c r="H12" s="12"/>
      <c r="I12" s="12"/>
      <c r="J12" s="12"/>
      <c r="K12" s="12">
        <v>45580</v>
      </c>
      <c r="L12" s="12"/>
      <c r="M12" s="12"/>
      <c r="N12" s="12"/>
      <c r="O12" s="12"/>
      <c r="P12" s="12">
        <v>45581</v>
      </c>
      <c r="Q12" s="12"/>
      <c r="R12" s="12"/>
      <c r="S12" s="12"/>
      <c r="T12" s="12"/>
      <c r="U12" s="12">
        <v>45582</v>
      </c>
      <c r="V12" s="12"/>
      <c r="W12" s="12"/>
      <c r="X12" s="12"/>
      <c r="Y12" s="12"/>
      <c r="Z12" s="12">
        <v>45583</v>
      </c>
      <c r="AA12" s="12"/>
      <c r="AB12" s="12"/>
      <c r="AC12" s="12"/>
      <c r="AD12" s="12"/>
      <c r="AE12" s="12">
        <v>45584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70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71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72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45585</v>
      </c>
      <c r="B15" s="12"/>
      <c r="C15" s="12"/>
      <c r="D15" s="12"/>
      <c r="E15" s="12"/>
      <c r="F15" s="12">
        <v>45586</v>
      </c>
      <c r="G15" s="12"/>
      <c r="H15" s="12"/>
      <c r="I15" s="12"/>
      <c r="J15" s="12"/>
      <c r="K15" s="12">
        <v>45587</v>
      </c>
      <c r="L15" s="12"/>
      <c r="M15" s="12"/>
      <c r="N15" s="12"/>
      <c r="O15" s="12"/>
      <c r="P15" s="12">
        <v>45588</v>
      </c>
      <c r="Q15" s="12"/>
      <c r="R15" s="12"/>
      <c r="S15" s="12"/>
      <c r="T15" s="12"/>
      <c r="U15" s="12">
        <v>45589</v>
      </c>
      <c r="V15" s="12"/>
      <c r="W15" s="12"/>
      <c r="X15" s="12"/>
      <c r="Y15" s="12"/>
      <c r="Z15" s="12">
        <v>45590</v>
      </c>
      <c r="AA15" s="12"/>
      <c r="AB15" s="12"/>
      <c r="AC15" s="12"/>
      <c r="AD15" s="12"/>
      <c r="AE15" s="12">
        <v>45591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73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45592</v>
      </c>
      <c r="B18" s="12"/>
      <c r="C18" s="12"/>
      <c r="D18" s="12"/>
      <c r="E18" s="12"/>
      <c r="F18" s="12">
        <v>45593</v>
      </c>
      <c r="G18" s="12"/>
      <c r="H18" s="12"/>
      <c r="I18" s="12"/>
      <c r="J18" s="12"/>
      <c r="K18" s="12">
        <v>45594</v>
      </c>
      <c r="L18" s="12"/>
      <c r="M18" s="12"/>
      <c r="N18" s="12"/>
      <c r="O18" s="12"/>
      <c r="P18" s="12">
        <v>45595</v>
      </c>
      <c r="Q18" s="12"/>
      <c r="R18" s="12"/>
      <c r="S18" s="12"/>
      <c r="T18" s="12"/>
      <c r="U18" s="12">
        <v>45596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74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75</v>
      </c>
      <c r="B24" s="20"/>
      <c r="C24" s="20"/>
      <c r="D24" s="21" t="s">
        <v>13</v>
      </c>
      <c r="E24" s="21" t="s">
        <v>14</v>
      </c>
      <c r="F24" s="21" t="s">
        <v>15</v>
      </c>
      <c r="G24" s="21" t="s">
        <v>16</v>
      </c>
      <c r="H24" s="21" t="s">
        <v>17</v>
      </c>
      <c r="I24" s="21" t="s">
        <v>18</v>
      </c>
      <c r="J24" s="21" t="s">
        <v>12</v>
      </c>
      <c r="K24" s="21" t="s">
        <v>13</v>
      </c>
      <c r="L24" s="21" t="s">
        <v>14</v>
      </c>
      <c r="M24" s="21" t="s">
        <v>15</v>
      </c>
      <c r="N24" s="21" t="s">
        <v>16</v>
      </c>
      <c r="O24" s="21" t="s">
        <v>17</v>
      </c>
      <c r="P24" s="21" t="s">
        <v>18</v>
      </c>
      <c r="Q24" s="21" t="s">
        <v>12</v>
      </c>
      <c r="R24" s="21" t="s">
        <v>13</v>
      </c>
      <c r="S24" s="21" t="s">
        <v>14</v>
      </c>
      <c r="T24" s="21" t="s">
        <v>15</v>
      </c>
      <c r="U24" s="21" t="s">
        <v>16</v>
      </c>
      <c r="V24" s="21" t="s">
        <v>17</v>
      </c>
      <c r="W24" s="21" t="s">
        <v>18</v>
      </c>
      <c r="X24" s="21" t="s">
        <v>12</v>
      </c>
      <c r="Y24" s="21" t="s">
        <v>13</v>
      </c>
      <c r="Z24" s="21" t="s">
        <v>14</v>
      </c>
      <c r="AA24" s="21" t="s">
        <v>15</v>
      </c>
      <c r="AB24" s="21" t="s">
        <v>16</v>
      </c>
      <c r="AC24" s="21" t="s">
        <v>17</v>
      </c>
      <c r="AD24" s="21" t="s">
        <v>18</v>
      </c>
      <c r="AE24" s="21" t="s">
        <v>12</v>
      </c>
      <c r="AF24" s="21" t="s">
        <v>13</v>
      </c>
      <c r="AG24" s="21" t="s">
        <v>14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45597</v>
      </c>
      <c r="E25" s="23">
        <v>45598</v>
      </c>
      <c r="F25" s="23">
        <v>45599</v>
      </c>
      <c r="G25" s="23">
        <v>45600</v>
      </c>
      <c r="H25" s="23">
        <v>45601</v>
      </c>
      <c r="I25" s="23">
        <v>45602</v>
      </c>
      <c r="J25" s="23">
        <v>45603</v>
      </c>
      <c r="K25" s="23">
        <v>45604</v>
      </c>
      <c r="L25" s="23">
        <v>45605</v>
      </c>
      <c r="M25" s="23">
        <v>45606</v>
      </c>
      <c r="N25" s="23">
        <v>45607</v>
      </c>
      <c r="O25" s="23">
        <v>45608</v>
      </c>
      <c r="P25" s="23">
        <v>45609</v>
      </c>
      <c r="Q25" s="23">
        <v>45610</v>
      </c>
      <c r="R25" s="23">
        <v>45611</v>
      </c>
      <c r="S25" s="23">
        <v>45612</v>
      </c>
      <c r="T25" s="23">
        <v>45613</v>
      </c>
      <c r="U25" s="23">
        <v>45614</v>
      </c>
      <c r="V25" s="23">
        <v>45615</v>
      </c>
      <c r="W25" s="23">
        <v>45616</v>
      </c>
      <c r="X25" s="23">
        <v>45617</v>
      </c>
      <c r="Y25" s="23">
        <v>45618</v>
      </c>
      <c r="Z25" s="23">
        <v>45619</v>
      </c>
      <c r="AA25" s="23">
        <v>45620</v>
      </c>
      <c r="AB25" s="23">
        <v>45621</v>
      </c>
      <c r="AC25" s="23">
        <v>45622</v>
      </c>
      <c r="AD25" s="23">
        <v>45623</v>
      </c>
      <c r="AE25" s="23">
        <v>45624</v>
      </c>
      <c r="AF25" s="23">
        <v>45625</v>
      </c>
      <c r="AG25" s="23">
        <v>45626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45597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HYPERLINK("https://www.vertex42.com/calendars/2024.html","https://www.vertex42.com/calendars/2024.html")</f>
        <v>https://www.vertex42.com/calendars/2024.html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5" priority="2">
      <formula>OR(WEEKDAY(D25,1)=1,WEEKDAY(D25,1)=7)</formula>
    </cfRule>
  </conditionalFormatting>
  <conditionalFormatting sqref="D25:AH25">
    <cfRule type="expression" dxfId="4" priority="1">
      <formula>OR(WEEKDAY(D25,1)=1,WEEKDAY(D25,1)=7)</formula>
    </cfRule>
  </conditionalFormatting>
  <hyperlinks>
    <hyperlink ref="A28:L28" r:id="rId1" display="https://www.vertex42.com/calendars/2024.html" xr:uid="{B565BDD6-A61E-4474-874B-DF76C64D174B}"/>
    <hyperlink ref="M28:W28" r:id="rId2" display="Calendars by Vertex42.com" xr:uid="{B6D5AE2B-2132-4EF7-B233-0ED7149D6EFC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7131F-9C67-4D5A-9BC7-6579C05E32DE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76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>
        <v>45597</v>
      </c>
      <c r="AA6" s="12"/>
      <c r="AB6" s="12"/>
      <c r="AC6" s="12"/>
      <c r="AD6" s="12"/>
      <c r="AE6" s="12">
        <v>45598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45599</v>
      </c>
      <c r="B9" s="12"/>
      <c r="C9" s="12"/>
      <c r="D9" s="12"/>
      <c r="E9" s="12"/>
      <c r="F9" s="12">
        <v>45600</v>
      </c>
      <c r="G9" s="12"/>
      <c r="H9" s="12"/>
      <c r="I9" s="12"/>
      <c r="J9" s="12"/>
      <c r="K9" s="12">
        <v>45601</v>
      </c>
      <c r="L9" s="12"/>
      <c r="M9" s="12"/>
      <c r="N9" s="12"/>
      <c r="O9" s="12"/>
      <c r="P9" s="12">
        <v>45602</v>
      </c>
      <c r="Q9" s="12"/>
      <c r="R9" s="12"/>
      <c r="S9" s="12"/>
      <c r="T9" s="12"/>
      <c r="U9" s="12">
        <v>45603</v>
      </c>
      <c r="V9" s="12"/>
      <c r="W9" s="12"/>
      <c r="X9" s="12"/>
      <c r="Y9" s="12"/>
      <c r="Z9" s="12">
        <v>45604</v>
      </c>
      <c r="AA9" s="12"/>
      <c r="AB9" s="12"/>
      <c r="AC9" s="12"/>
      <c r="AD9" s="12"/>
      <c r="AE9" s="12">
        <v>45605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45606</v>
      </c>
      <c r="B12" s="12"/>
      <c r="C12" s="12"/>
      <c r="D12" s="12"/>
      <c r="E12" s="12"/>
      <c r="F12" s="12">
        <v>45607</v>
      </c>
      <c r="G12" s="12"/>
      <c r="H12" s="12"/>
      <c r="I12" s="12"/>
      <c r="J12" s="12"/>
      <c r="K12" s="12">
        <v>45608</v>
      </c>
      <c r="L12" s="12"/>
      <c r="M12" s="12"/>
      <c r="N12" s="12"/>
      <c r="O12" s="12"/>
      <c r="P12" s="12">
        <v>45609</v>
      </c>
      <c r="Q12" s="12"/>
      <c r="R12" s="12"/>
      <c r="S12" s="12"/>
      <c r="T12" s="12"/>
      <c r="U12" s="12">
        <v>45610</v>
      </c>
      <c r="V12" s="12"/>
      <c r="W12" s="12"/>
      <c r="X12" s="12"/>
      <c r="Y12" s="12"/>
      <c r="Z12" s="12">
        <v>45611</v>
      </c>
      <c r="AA12" s="12"/>
      <c r="AB12" s="12"/>
      <c r="AC12" s="12"/>
      <c r="AD12" s="12"/>
      <c r="AE12" s="12">
        <v>45612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77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45613</v>
      </c>
      <c r="B15" s="12"/>
      <c r="C15" s="12"/>
      <c r="D15" s="12"/>
      <c r="E15" s="12"/>
      <c r="F15" s="12">
        <v>45614</v>
      </c>
      <c r="G15" s="12"/>
      <c r="H15" s="12"/>
      <c r="I15" s="12"/>
      <c r="J15" s="12"/>
      <c r="K15" s="12">
        <v>45615</v>
      </c>
      <c r="L15" s="12"/>
      <c r="M15" s="12"/>
      <c r="N15" s="12"/>
      <c r="O15" s="12"/>
      <c r="P15" s="12">
        <v>45616</v>
      </c>
      <c r="Q15" s="12"/>
      <c r="R15" s="12"/>
      <c r="S15" s="12"/>
      <c r="T15" s="12"/>
      <c r="U15" s="12">
        <v>45617</v>
      </c>
      <c r="V15" s="12"/>
      <c r="W15" s="12"/>
      <c r="X15" s="12"/>
      <c r="Y15" s="12"/>
      <c r="Z15" s="12">
        <v>45618</v>
      </c>
      <c r="AA15" s="12"/>
      <c r="AB15" s="12"/>
      <c r="AC15" s="12"/>
      <c r="AD15" s="12"/>
      <c r="AE15" s="12">
        <v>45619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45620</v>
      </c>
      <c r="B18" s="12"/>
      <c r="C18" s="12"/>
      <c r="D18" s="12"/>
      <c r="E18" s="12"/>
      <c r="F18" s="12">
        <v>45621</v>
      </c>
      <c r="G18" s="12"/>
      <c r="H18" s="12"/>
      <c r="I18" s="12"/>
      <c r="J18" s="12"/>
      <c r="K18" s="12">
        <v>45622</v>
      </c>
      <c r="L18" s="12"/>
      <c r="M18" s="12"/>
      <c r="N18" s="12"/>
      <c r="O18" s="12"/>
      <c r="P18" s="12">
        <v>45623</v>
      </c>
      <c r="Q18" s="12"/>
      <c r="R18" s="12"/>
      <c r="S18" s="12"/>
      <c r="T18" s="12"/>
      <c r="U18" s="12">
        <v>45624</v>
      </c>
      <c r="V18" s="12"/>
      <c r="W18" s="12"/>
      <c r="X18" s="12"/>
      <c r="Y18" s="12"/>
      <c r="Z18" s="12">
        <v>45625</v>
      </c>
      <c r="AA18" s="12"/>
      <c r="AB18" s="12"/>
      <c r="AC18" s="12"/>
      <c r="AD18" s="12"/>
      <c r="AE18" s="12">
        <v>45626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78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79</v>
      </c>
      <c r="B24" s="20"/>
      <c r="C24" s="20"/>
      <c r="D24" s="21" t="s">
        <v>15</v>
      </c>
      <c r="E24" s="21" t="s">
        <v>16</v>
      </c>
      <c r="F24" s="21" t="s">
        <v>17</v>
      </c>
      <c r="G24" s="21" t="s">
        <v>18</v>
      </c>
      <c r="H24" s="21" t="s">
        <v>12</v>
      </c>
      <c r="I24" s="21" t="s">
        <v>13</v>
      </c>
      <c r="J24" s="21" t="s">
        <v>14</v>
      </c>
      <c r="K24" s="21" t="s">
        <v>15</v>
      </c>
      <c r="L24" s="21" t="s">
        <v>16</v>
      </c>
      <c r="M24" s="21" t="s">
        <v>17</v>
      </c>
      <c r="N24" s="21" t="s">
        <v>18</v>
      </c>
      <c r="O24" s="21" t="s">
        <v>12</v>
      </c>
      <c r="P24" s="21" t="s">
        <v>13</v>
      </c>
      <c r="Q24" s="21" t="s">
        <v>14</v>
      </c>
      <c r="R24" s="21" t="s">
        <v>15</v>
      </c>
      <c r="S24" s="21" t="s">
        <v>16</v>
      </c>
      <c r="T24" s="21" t="s">
        <v>17</v>
      </c>
      <c r="U24" s="21" t="s">
        <v>18</v>
      </c>
      <c r="V24" s="21" t="s">
        <v>12</v>
      </c>
      <c r="W24" s="21" t="s">
        <v>13</v>
      </c>
      <c r="X24" s="21" t="s">
        <v>14</v>
      </c>
      <c r="Y24" s="21" t="s">
        <v>15</v>
      </c>
      <c r="Z24" s="21" t="s">
        <v>16</v>
      </c>
      <c r="AA24" s="21" t="s">
        <v>17</v>
      </c>
      <c r="AB24" s="21" t="s">
        <v>18</v>
      </c>
      <c r="AC24" s="21" t="s">
        <v>12</v>
      </c>
      <c r="AD24" s="21" t="s">
        <v>13</v>
      </c>
      <c r="AE24" s="21" t="s">
        <v>14</v>
      </c>
      <c r="AF24" s="21" t="s">
        <v>15</v>
      </c>
      <c r="AG24" s="21" t="s">
        <v>16</v>
      </c>
      <c r="AH24" s="21" t="s">
        <v>17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45627</v>
      </c>
      <c r="E25" s="23">
        <v>45628</v>
      </c>
      <c r="F25" s="23">
        <v>45629</v>
      </c>
      <c r="G25" s="23">
        <v>45630</v>
      </c>
      <c r="H25" s="23">
        <v>45631</v>
      </c>
      <c r="I25" s="23">
        <v>45632</v>
      </c>
      <c r="J25" s="23">
        <v>45633</v>
      </c>
      <c r="K25" s="23">
        <v>45634</v>
      </c>
      <c r="L25" s="23">
        <v>45635</v>
      </c>
      <c r="M25" s="23">
        <v>45636</v>
      </c>
      <c r="N25" s="23">
        <v>45637</v>
      </c>
      <c r="O25" s="23">
        <v>45638</v>
      </c>
      <c r="P25" s="23">
        <v>45639</v>
      </c>
      <c r="Q25" s="23">
        <v>45640</v>
      </c>
      <c r="R25" s="23">
        <v>45641</v>
      </c>
      <c r="S25" s="23">
        <v>45642</v>
      </c>
      <c r="T25" s="23">
        <v>45643</v>
      </c>
      <c r="U25" s="23">
        <v>45644</v>
      </c>
      <c r="V25" s="23">
        <v>45645</v>
      </c>
      <c r="W25" s="23">
        <v>45646</v>
      </c>
      <c r="X25" s="23">
        <v>45647</v>
      </c>
      <c r="Y25" s="23">
        <v>45648</v>
      </c>
      <c r="Z25" s="23">
        <v>45649</v>
      </c>
      <c r="AA25" s="23">
        <v>45650</v>
      </c>
      <c r="AB25" s="23">
        <v>45651</v>
      </c>
      <c r="AC25" s="23">
        <v>45652</v>
      </c>
      <c r="AD25" s="23">
        <v>45653</v>
      </c>
      <c r="AE25" s="23">
        <v>45654</v>
      </c>
      <c r="AF25" s="23">
        <v>45655</v>
      </c>
      <c r="AG25" s="23">
        <v>45656</v>
      </c>
      <c r="AH25" s="23">
        <v>45657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45627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HYPERLINK("https://www.vertex42.com/calendars/2024.html","https://www.vertex42.com/calendars/2024.html")</f>
        <v>https://www.vertex42.com/calendars/2024.html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3" priority="2">
      <formula>OR(WEEKDAY(D25,1)=1,WEEKDAY(D25,1)=7)</formula>
    </cfRule>
  </conditionalFormatting>
  <conditionalFormatting sqref="D25:AH25">
    <cfRule type="expression" dxfId="2" priority="1">
      <formula>OR(WEEKDAY(D25,1)=1,WEEKDAY(D25,1)=7)</formula>
    </cfRule>
  </conditionalFormatting>
  <hyperlinks>
    <hyperlink ref="A28:L28" r:id="rId1" display="https://www.vertex42.com/calendars/2024.html" xr:uid="{6CDFDE9F-7154-4A69-9408-004B0A5907DA}"/>
    <hyperlink ref="M28:W28" r:id="rId2" display="Calendars by Vertex42.com" xr:uid="{E3986811-9DCA-4E84-8367-1BE2858F5F89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E130E-F120-4CCB-B350-9D4EF476982D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80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>
        <v>45627</v>
      </c>
      <c r="B6" s="12"/>
      <c r="C6" s="12"/>
      <c r="D6" s="12"/>
      <c r="E6" s="12"/>
      <c r="F6" s="12">
        <v>45628</v>
      </c>
      <c r="G6" s="12"/>
      <c r="H6" s="12"/>
      <c r="I6" s="12"/>
      <c r="J6" s="12"/>
      <c r="K6" s="12">
        <v>45629</v>
      </c>
      <c r="L6" s="12"/>
      <c r="M6" s="12"/>
      <c r="N6" s="12"/>
      <c r="O6" s="12"/>
      <c r="P6" s="12">
        <v>45630</v>
      </c>
      <c r="Q6" s="12"/>
      <c r="R6" s="12"/>
      <c r="S6" s="12"/>
      <c r="T6" s="12"/>
      <c r="U6" s="12">
        <v>45631</v>
      </c>
      <c r="V6" s="12"/>
      <c r="W6" s="12"/>
      <c r="X6" s="12"/>
      <c r="Y6" s="12"/>
      <c r="Z6" s="12">
        <v>45632</v>
      </c>
      <c r="AA6" s="12"/>
      <c r="AB6" s="12"/>
      <c r="AC6" s="12"/>
      <c r="AD6" s="12"/>
      <c r="AE6" s="12">
        <v>45633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81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45634</v>
      </c>
      <c r="B9" s="12"/>
      <c r="C9" s="12"/>
      <c r="D9" s="12"/>
      <c r="E9" s="12"/>
      <c r="F9" s="12">
        <v>45635</v>
      </c>
      <c r="G9" s="12"/>
      <c r="H9" s="12"/>
      <c r="I9" s="12"/>
      <c r="J9" s="12"/>
      <c r="K9" s="12">
        <v>45636</v>
      </c>
      <c r="L9" s="12"/>
      <c r="M9" s="12"/>
      <c r="N9" s="12"/>
      <c r="O9" s="12"/>
      <c r="P9" s="12">
        <v>45637</v>
      </c>
      <c r="Q9" s="12"/>
      <c r="R9" s="12"/>
      <c r="S9" s="12"/>
      <c r="T9" s="12"/>
      <c r="U9" s="12">
        <v>45638</v>
      </c>
      <c r="V9" s="12"/>
      <c r="W9" s="12"/>
      <c r="X9" s="12"/>
      <c r="Y9" s="12"/>
      <c r="Z9" s="12">
        <v>45639</v>
      </c>
      <c r="AA9" s="12"/>
      <c r="AB9" s="12"/>
      <c r="AC9" s="12"/>
      <c r="AD9" s="12"/>
      <c r="AE9" s="12">
        <v>45640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45641</v>
      </c>
      <c r="B12" s="12"/>
      <c r="C12" s="12"/>
      <c r="D12" s="12"/>
      <c r="E12" s="12"/>
      <c r="F12" s="12">
        <v>45642</v>
      </c>
      <c r="G12" s="12"/>
      <c r="H12" s="12"/>
      <c r="I12" s="12"/>
      <c r="J12" s="12"/>
      <c r="K12" s="12">
        <v>45643</v>
      </c>
      <c r="L12" s="12"/>
      <c r="M12" s="12"/>
      <c r="N12" s="12"/>
      <c r="O12" s="12"/>
      <c r="P12" s="12">
        <v>45644</v>
      </c>
      <c r="Q12" s="12"/>
      <c r="R12" s="12"/>
      <c r="S12" s="12"/>
      <c r="T12" s="12"/>
      <c r="U12" s="12">
        <v>45645</v>
      </c>
      <c r="V12" s="12"/>
      <c r="W12" s="12"/>
      <c r="X12" s="12"/>
      <c r="Y12" s="12"/>
      <c r="Z12" s="12">
        <v>45646</v>
      </c>
      <c r="AA12" s="12"/>
      <c r="AB12" s="12"/>
      <c r="AC12" s="12"/>
      <c r="AD12" s="12"/>
      <c r="AE12" s="12">
        <v>45647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82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45648</v>
      </c>
      <c r="B15" s="12"/>
      <c r="C15" s="12"/>
      <c r="D15" s="12"/>
      <c r="E15" s="12"/>
      <c r="F15" s="12">
        <v>45649</v>
      </c>
      <c r="G15" s="12"/>
      <c r="H15" s="12"/>
      <c r="I15" s="12"/>
      <c r="J15" s="12"/>
      <c r="K15" s="12">
        <v>45650</v>
      </c>
      <c r="L15" s="12"/>
      <c r="M15" s="12"/>
      <c r="N15" s="12"/>
      <c r="O15" s="12"/>
      <c r="P15" s="12">
        <v>45651</v>
      </c>
      <c r="Q15" s="12"/>
      <c r="R15" s="12"/>
      <c r="S15" s="12"/>
      <c r="T15" s="12"/>
      <c r="U15" s="12">
        <v>45652</v>
      </c>
      <c r="V15" s="12"/>
      <c r="W15" s="12"/>
      <c r="X15" s="12"/>
      <c r="Y15" s="12"/>
      <c r="Z15" s="12">
        <v>45653</v>
      </c>
      <c r="AA15" s="12"/>
      <c r="AB15" s="12"/>
      <c r="AC15" s="12"/>
      <c r="AD15" s="12"/>
      <c r="AE15" s="12">
        <v>45654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83</v>
      </c>
      <c r="L16" s="15"/>
      <c r="M16" s="15"/>
      <c r="N16" s="15"/>
      <c r="O16" s="15"/>
      <c r="P16" s="15" t="s">
        <v>84</v>
      </c>
      <c r="Q16" s="15"/>
      <c r="R16" s="15"/>
      <c r="S16" s="15"/>
      <c r="T16" s="15"/>
      <c r="U16" s="15" t="s">
        <v>85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86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45655</v>
      </c>
      <c r="B18" s="12"/>
      <c r="C18" s="12"/>
      <c r="D18" s="12"/>
      <c r="E18" s="12"/>
      <c r="F18" s="12">
        <v>45656</v>
      </c>
      <c r="G18" s="12"/>
      <c r="H18" s="12"/>
      <c r="I18" s="12"/>
      <c r="J18" s="12"/>
      <c r="K18" s="12">
        <v>45657</v>
      </c>
      <c r="L18" s="12"/>
      <c r="M18" s="12"/>
      <c r="N18" s="12"/>
      <c r="O18" s="12"/>
      <c r="P18" s="12" t="s">
        <v>8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87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88</v>
      </c>
      <c r="B24" s="20"/>
      <c r="C24" s="20"/>
      <c r="D24" s="21" t="s">
        <v>18</v>
      </c>
      <c r="E24" s="21" t="s">
        <v>12</v>
      </c>
      <c r="F24" s="21" t="s">
        <v>13</v>
      </c>
      <c r="G24" s="21" t="s">
        <v>14</v>
      </c>
      <c r="H24" s="21" t="s">
        <v>15</v>
      </c>
      <c r="I24" s="21" t="s">
        <v>16</v>
      </c>
      <c r="J24" s="21" t="s">
        <v>17</v>
      </c>
      <c r="K24" s="21" t="s">
        <v>18</v>
      </c>
      <c r="L24" s="21" t="s">
        <v>12</v>
      </c>
      <c r="M24" s="21" t="s">
        <v>13</v>
      </c>
      <c r="N24" s="21" t="s">
        <v>14</v>
      </c>
      <c r="O24" s="21" t="s">
        <v>15</v>
      </c>
      <c r="P24" s="21" t="s">
        <v>16</v>
      </c>
      <c r="Q24" s="21" t="s">
        <v>17</v>
      </c>
      <c r="R24" s="21" t="s">
        <v>18</v>
      </c>
      <c r="S24" s="21" t="s">
        <v>12</v>
      </c>
      <c r="T24" s="21" t="s">
        <v>13</v>
      </c>
      <c r="U24" s="21" t="s">
        <v>14</v>
      </c>
      <c r="V24" s="21" t="s">
        <v>15</v>
      </c>
      <c r="W24" s="21" t="s">
        <v>16</v>
      </c>
      <c r="X24" s="21" t="s">
        <v>17</v>
      </c>
      <c r="Y24" s="21" t="s">
        <v>18</v>
      </c>
      <c r="Z24" s="21" t="s">
        <v>12</v>
      </c>
      <c r="AA24" s="21" t="s">
        <v>13</v>
      </c>
      <c r="AB24" s="21" t="s">
        <v>14</v>
      </c>
      <c r="AC24" s="21" t="s">
        <v>15</v>
      </c>
      <c r="AD24" s="21" t="s">
        <v>16</v>
      </c>
      <c r="AE24" s="21" t="s">
        <v>17</v>
      </c>
      <c r="AF24" s="21" t="s">
        <v>18</v>
      </c>
      <c r="AG24" s="21" t="s">
        <v>12</v>
      </c>
      <c r="AH24" s="21" t="s">
        <v>13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45658</v>
      </c>
      <c r="E25" s="23">
        <v>45659</v>
      </c>
      <c r="F25" s="23">
        <v>45660</v>
      </c>
      <c r="G25" s="23">
        <v>45661</v>
      </c>
      <c r="H25" s="23">
        <v>45662</v>
      </c>
      <c r="I25" s="23">
        <v>45663</v>
      </c>
      <c r="J25" s="23">
        <v>45664</v>
      </c>
      <c r="K25" s="23">
        <v>45665</v>
      </c>
      <c r="L25" s="23">
        <v>45666</v>
      </c>
      <c r="M25" s="23">
        <v>45667</v>
      </c>
      <c r="N25" s="23">
        <v>45668</v>
      </c>
      <c r="O25" s="23">
        <v>45669</v>
      </c>
      <c r="P25" s="23">
        <v>45670</v>
      </c>
      <c r="Q25" s="23">
        <v>45671</v>
      </c>
      <c r="R25" s="23">
        <v>45672</v>
      </c>
      <c r="S25" s="23">
        <v>45673</v>
      </c>
      <c r="T25" s="23">
        <v>45674</v>
      </c>
      <c r="U25" s="23">
        <v>45675</v>
      </c>
      <c r="V25" s="23">
        <v>45676</v>
      </c>
      <c r="W25" s="23">
        <v>45677</v>
      </c>
      <c r="X25" s="23">
        <v>45678</v>
      </c>
      <c r="Y25" s="23">
        <v>45679</v>
      </c>
      <c r="Z25" s="23">
        <v>45680</v>
      </c>
      <c r="AA25" s="23">
        <v>45681</v>
      </c>
      <c r="AB25" s="23">
        <v>45682</v>
      </c>
      <c r="AC25" s="23">
        <v>45683</v>
      </c>
      <c r="AD25" s="23">
        <v>45684</v>
      </c>
      <c r="AE25" s="23">
        <v>45685</v>
      </c>
      <c r="AF25" s="23">
        <v>45686</v>
      </c>
      <c r="AG25" s="23">
        <v>45687</v>
      </c>
      <c r="AH25" s="23">
        <v>45688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45658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HYPERLINK("https://www.vertex42.com/calendars/2024.html","https://www.vertex42.com/calendars/2024.html")</f>
        <v>https://www.vertex42.com/calendars/2024.html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" priority="2">
      <formula>OR(WEEKDAY(D25,1)=1,WEEKDAY(D25,1)=7)</formula>
    </cfRule>
  </conditionalFormatting>
  <conditionalFormatting sqref="D25:AH25">
    <cfRule type="expression" dxfId="0" priority="1">
      <formula>OR(WEEKDAY(D25,1)=1,WEEKDAY(D25,1)=7)</formula>
    </cfRule>
  </conditionalFormatting>
  <hyperlinks>
    <hyperlink ref="A28:L28" r:id="rId1" display="https://www.vertex42.com/calendars/2024.html" xr:uid="{597E3F90-044C-4791-AE1A-B283694A171B}"/>
    <hyperlink ref="M28:W28" r:id="rId2" display="Calendars by Vertex42.com" xr:uid="{1E192DE5-278D-4D43-BDE3-196095237A78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9C8B-B301-41C4-8658-C2A79173DE63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>
        <v>45323</v>
      </c>
      <c r="V6" s="12"/>
      <c r="W6" s="12"/>
      <c r="X6" s="12"/>
      <c r="Y6" s="12"/>
      <c r="Z6" s="12">
        <v>45324</v>
      </c>
      <c r="AA6" s="12"/>
      <c r="AB6" s="12"/>
      <c r="AC6" s="12"/>
      <c r="AD6" s="12"/>
      <c r="AE6" s="12">
        <v>45325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21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45326</v>
      </c>
      <c r="B9" s="12"/>
      <c r="C9" s="12"/>
      <c r="D9" s="12"/>
      <c r="E9" s="12"/>
      <c r="F9" s="12">
        <v>45327</v>
      </c>
      <c r="G9" s="12"/>
      <c r="H9" s="12"/>
      <c r="I9" s="12"/>
      <c r="J9" s="12"/>
      <c r="K9" s="12">
        <v>45328</v>
      </c>
      <c r="L9" s="12"/>
      <c r="M9" s="12"/>
      <c r="N9" s="12"/>
      <c r="O9" s="12"/>
      <c r="P9" s="12">
        <v>45329</v>
      </c>
      <c r="Q9" s="12"/>
      <c r="R9" s="12"/>
      <c r="S9" s="12"/>
      <c r="T9" s="12"/>
      <c r="U9" s="12">
        <v>45330</v>
      </c>
      <c r="V9" s="12"/>
      <c r="W9" s="12"/>
      <c r="X9" s="12"/>
      <c r="Y9" s="12"/>
      <c r="Z9" s="12">
        <v>45331</v>
      </c>
      <c r="AA9" s="12"/>
      <c r="AB9" s="12"/>
      <c r="AC9" s="12"/>
      <c r="AD9" s="12"/>
      <c r="AE9" s="12">
        <v>45332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22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45333</v>
      </c>
      <c r="B12" s="12"/>
      <c r="C12" s="12"/>
      <c r="D12" s="12"/>
      <c r="E12" s="12"/>
      <c r="F12" s="12">
        <v>45334</v>
      </c>
      <c r="G12" s="12"/>
      <c r="H12" s="12"/>
      <c r="I12" s="12"/>
      <c r="J12" s="12"/>
      <c r="K12" s="12">
        <v>45335</v>
      </c>
      <c r="L12" s="12"/>
      <c r="M12" s="12"/>
      <c r="N12" s="12"/>
      <c r="O12" s="12"/>
      <c r="P12" s="12">
        <v>45336</v>
      </c>
      <c r="Q12" s="12"/>
      <c r="R12" s="12"/>
      <c r="S12" s="12"/>
      <c r="T12" s="12"/>
      <c r="U12" s="12">
        <v>45337</v>
      </c>
      <c r="V12" s="12"/>
      <c r="W12" s="12"/>
      <c r="X12" s="12"/>
      <c r="Y12" s="12"/>
      <c r="Z12" s="12">
        <v>45338</v>
      </c>
      <c r="AA12" s="12"/>
      <c r="AB12" s="12"/>
      <c r="AC12" s="12"/>
      <c r="AD12" s="12"/>
      <c r="AE12" s="12">
        <v>45339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23</v>
      </c>
      <c r="L13" s="15"/>
      <c r="M13" s="15"/>
      <c r="N13" s="15"/>
      <c r="O13" s="15"/>
      <c r="P13" s="15" t="s">
        <v>24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25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45340</v>
      </c>
      <c r="B15" s="12"/>
      <c r="C15" s="12"/>
      <c r="D15" s="12"/>
      <c r="E15" s="12"/>
      <c r="F15" s="12">
        <v>45341</v>
      </c>
      <c r="G15" s="12"/>
      <c r="H15" s="12"/>
      <c r="I15" s="12"/>
      <c r="J15" s="12"/>
      <c r="K15" s="12">
        <v>45342</v>
      </c>
      <c r="L15" s="12"/>
      <c r="M15" s="12"/>
      <c r="N15" s="12"/>
      <c r="O15" s="12"/>
      <c r="P15" s="12">
        <v>45343</v>
      </c>
      <c r="Q15" s="12"/>
      <c r="R15" s="12"/>
      <c r="S15" s="12"/>
      <c r="T15" s="12"/>
      <c r="U15" s="12">
        <v>45344</v>
      </c>
      <c r="V15" s="12"/>
      <c r="W15" s="12"/>
      <c r="X15" s="12"/>
      <c r="Y15" s="12"/>
      <c r="Z15" s="12">
        <v>45345</v>
      </c>
      <c r="AA15" s="12"/>
      <c r="AB15" s="12"/>
      <c r="AC15" s="12"/>
      <c r="AD15" s="12"/>
      <c r="AE15" s="12">
        <v>45346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26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45347</v>
      </c>
      <c r="B18" s="12"/>
      <c r="C18" s="12"/>
      <c r="D18" s="12"/>
      <c r="E18" s="12"/>
      <c r="F18" s="12">
        <v>45348</v>
      </c>
      <c r="G18" s="12"/>
      <c r="H18" s="12"/>
      <c r="I18" s="12"/>
      <c r="J18" s="12"/>
      <c r="K18" s="12">
        <v>45349</v>
      </c>
      <c r="L18" s="12"/>
      <c r="M18" s="12"/>
      <c r="N18" s="12"/>
      <c r="O18" s="12"/>
      <c r="P18" s="12">
        <v>45350</v>
      </c>
      <c r="Q18" s="12"/>
      <c r="R18" s="12"/>
      <c r="S18" s="12"/>
      <c r="T18" s="12"/>
      <c r="U18" s="12">
        <v>45351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27</v>
      </c>
      <c r="B24" s="20"/>
      <c r="C24" s="20"/>
      <c r="D24" s="21" t="s">
        <v>13</v>
      </c>
      <c r="E24" s="21" t="s">
        <v>14</v>
      </c>
      <c r="F24" s="21" t="s">
        <v>15</v>
      </c>
      <c r="G24" s="21" t="s">
        <v>16</v>
      </c>
      <c r="H24" s="21" t="s">
        <v>17</v>
      </c>
      <c r="I24" s="21" t="s">
        <v>18</v>
      </c>
      <c r="J24" s="21" t="s">
        <v>12</v>
      </c>
      <c r="K24" s="21" t="s">
        <v>13</v>
      </c>
      <c r="L24" s="21" t="s">
        <v>14</v>
      </c>
      <c r="M24" s="21" t="s">
        <v>15</v>
      </c>
      <c r="N24" s="21" t="s">
        <v>16</v>
      </c>
      <c r="O24" s="21" t="s">
        <v>17</v>
      </c>
      <c r="P24" s="21" t="s">
        <v>18</v>
      </c>
      <c r="Q24" s="21" t="s">
        <v>12</v>
      </c>
      <c r="R24" s="21" t="s">
        <v>13</v>
      </c>
      <c r="S24" s="21" t="s">
        <v>14</v>
      </c>
      <c r="T24" s="21" t="s">
        <v>15</v>
      </c>
      <c r="U24" s="21" t="s">
        <v>16</v>
      </c>
      <c r="V24" s="21" t="s">
        <v>17</v>
      </c>
      <c r="W24" s="21" t="s">
        <v>18</v>
      </c>
      <c r="X24" s="21" t="s">
        <v>12</v>
      </c>
      <c r="Y24" s="21" t="s">
        <v>13</v>
      </c>
      <c r="Z24" s="21" t="s">
        <v>14</v>
      </c>
      <c r="AA24" s="21" t="s">
        <v>15</v>
      </c>
      <c r="AB24" s="21" t="s">
        <v>16</v>
      </c>
      <c r="AC24" s="21" t="s">
        <v>17</v>
      </c>
      <c r="AD24" s="21" t="s">
        <v>18</v>
      </c>
      <c r="AE24" s="21" t="s">
        <v>12</v>
      </c>
      <c r="AF24" s="21" t="s">
        <v>13</v>
      </c>
      <c r="AG24" s="21" t="s">
        <v>14</v>
      </c>
      <c r="AH24" s="21" t="s">
        <v>15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45352</v>
      </c>
      <c r="E25" s="23">
        <v>45353</v>
      </c>
      <c r="F25" s="23">
        <v>45354</v>
      </c>
      <c r="G25" s="23">
        <v>45355</v>
      </c>
      <c r="H25" s="23">
        <v>45356</v>
      </c>
      <c r="I25" s="23">
        <v>45357</v>
      </c>
      <c r="J25" s="23">
        <v>45358</v>
      </c>
      <c r="K25" s="23">
        <v>45359</v>
      </c>
      <c r="L25" s="23">
        <v>45360</v>
      </c>
      <c r="M25" s="23">
        <v>45361</v>
      </c>
      <c r="N25" s="23">
        <v>45362</v>
      </c>
      <c r="O25" s="23">
        <v>45363</v>
      </c>
      <c r="P25" s="23">
        <v>45364</v>
      </c>
      <c r="Q25" s="23">
        <v>45365</v>
      </c>
      <c r="R25" s="23">
        <v>45366</v>
      </c>
      <c r="S25" s="23">
        <v>45367</v>
      </c>
      <c r="T25" s="23">
        <v>45368</v>
      </c>
      <c r="U25" s="23">
        <v>45369</v>
      </c>
      <c r="V25" s="23">
        <v>45370</v>
      </c>
      <c r="W25" s="23">
        <v>45371</v>
      </c>
      <c r="X25" s="23">
        <v>45372</v>
      </c>
      <c r="Y25" s="23">
        <v>45373</v>
      </c>
      <c r="Z25" s="23">
        <v>45374</v>
      </c>
      <c r="AA25" s="23">
        <v>45375</v>
      </c>
      <c r="AB25" s="23">
        <v>45376</v>
      </c>
      <c r="AC25" s="23">
        <v>45377</v>
      </c>
      <c r="AD25" s="23">
        <v>45378</v>
      </c>
      <c r="AE25" s="23">
        <v>45379</v>
      </c>
      <c r="AF25" s="23">
        <v>45380</v>
      </c>
      <c r="AG25" s="23">
        <v>45381</v>
      </c>
      <c r="AH25" s="23">
        <v>45382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45352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HYPERLINK("https://www.vertex42.com/calendars/2024.html","https://www.vertex42.com/calendars/2024.html")</f>
        <v>https://www.vertex42.com/calendars/2024.html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21" priority="2">
      <formula>OR(WEEKDAY(D25,1)=1,WEEKDAY(D25,1)=7)</formula>
    </cfRule>
  </conditionalFormatting>
  <conditionalFormatting sqref="D25:AH25">
    <cfRule type="expression" dxfId="20" priority="1">
      <formula>OR(WEEKDAY(D25,1)=1,WEEKDAY(D25,1)=7)</formula>
    </cfRule>
  </conditionalFormatting>
  <hyperlinks>
    <hyperlink ref="A28:L28" r:id="rId1" display="https://www.vertex42.com/calendars/2024.html" xr:uid="{E74B3677-E23C-43DB-9DBA-30EFF03EB8AA}"/>
    <hyperlink ref="M28:W28" r:id="rId2" display="Calendars by Vertex42.com" xr:uid="{6E255BC8-3227-4C4F-AA48-A81F522A70D3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6889B-27B8-42AB-B126-8AB8E9B12E7B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>
        <v>45352</v>
      </c>
      <c r="AA6" s="12"/>
      <c r="AB6" s="12"/>
      <c r="AC6" s="12"/>
      <c r="AD6" s="12"/>
      <c r="AE6" s="12">
        <v>45353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45354</v>
      </c>
      <c r="B9" s="12"/>
      <c r="C9" s="12"/>
      <c r="D9" s="12"/>
      <c r="E9" s="12"/>
      <c r="F9" s="12">
        <v>45355</v>
      </c>
      <c r="G9" s="12"/>
      <c r="H9" s="12"/>
      <c r="I9" s="12"/>
      <c r="J9" s="12"/>
      <c r="K9" s="12">
        <v>45356</v>
      </c>
      <c r="L9" s="12"/>
      <c r="M9" s="12"/>
      <c r="N9" s="12"/>
      <c r="O9" s="12"/>
      <c r="P9" s="12">
        <v>45357</v>
      </c>
      <c r="Q9" s="12"/>
      <c r="R9" s="12"/>
      <c r="S9" s="12"/>
      <c r="T9" s="12"/>
      <c r="U9" s="12">
        <v>45358</v>
      </c>
      <c r="V9" s="12"/>
      <c r="W9" s="12"/>
      <c r="X9" s="12"/>
      <c r="Y9" s="12"/>
      <c r="Z9" s="12">
        <v>45359</v>
      </c>
      <c r="AA9" s="12"/>
      <c r="AB9" s="12"/>
      <c r="AC9" s="12"/>
      <c r="AD9" s="12"/>
      <c r="AE9" s="12">
        <v>45360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45361</v>
      </c>
      <c r="B12" s="12"/>
      <c r="C12" s="12"/>
      <c r="D12" s="12"/>
      <c r="E12" s="12"/>
      <c r="F12" s="12">
        <v>45362</v>
      </c>
      <c r="G12" s="12"/>
      <c r="H12" s="12"/>
      <c r="I12" s="12"/>
      <c r="J12" s="12"/>
      <c r="K12" s="12">
        <v>45363</v>
      </c>
      <c r="L12" s="12"/>
      <c r="M12" s="12"/>
      <c r="N12" s="12"/>
      <c r="O12" s="12"/>
      <c r="P12" s="12">
        <v>45364</v>
      </c>
      <c r="Q12" s="12"/>
      <c r="R12" s="12"/>
      <c r="S12" s="12"/>
      <c r="T12" s="12"/>
      <c r="U12" s="12">
        <v>45365</v>
      </c>
      <c r="V12" s="12"/>
      <c r="W12" s="12"/>
      <c r="X12" s="12"/>
      <c r="Y12" s="12"/>
      <c r="Z12" s="12">
        <v>45366</v>
      </c>
      <c r="AA12" s="12"/>
      <c r="AB12" s="12"/>
      <c r="AC12" s="12"/>
      <c r="AD12" s="12"/>
      <c r="AE12" s="12">
        <v>45367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29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45368</v>
      </c>
      <c r="B15" s="12"/>
      <c r="C15" s="12"/>
      <c r="D15" s="12"/>
      <c r="E15" s="12"/>
      <c r="F15" s="12">
        <v>45369</v>
      </c>
      <c r="G15" s="12"/>
      <c r="H15" s="12"/>
      <c r="I15" s="12"/>
      <c r="J15" s="12"/>
      <c r="K15" s="12">
        <v>45370</v>
      </c>
      <c r="L15" s="12"/>
      <c r="M15" s="12"/>
      <c r="N15" s="12"/>
      <c r="O15" s="12"/>
      <c r="P15" s="12">
        <v>45371</v>
      </c>
      <c r="Q15" s="12"/>
      <c r="R15" s="12"/>
      <c r="S15" s="12"/>
      <c r="T15" s="12"/>
      <c r="U15" s="12">
        <v>45372</v>
      </c>
      <c r="V15" s="12"/>
      <c r="W15" s="12"/>
      <c r="X15" s="12"/>
      <c r="Y15" s="12"/>
      <c r="Z15" s="12">
        <v>45373</v>
      </c>
      <c r="AA15" s="12"/>
      <c r="AB15" s="12"/>
      <c r="AC15" s="12"/>
      <c r="AD15" s="12"/>
      <c r="AE15" s="12">
        <v>45374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30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31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45375</v>
      </c>
      <c r="B18" s="12"/>
      <c r="C18" s="12"/>
      <c r="D18" s="12"/>
      <c r="E18" s="12"/>
      <c r="F18" s="12">
        <v>45376</v>
      </c>
      <c r="G18" s="12"/>
      <c r="H18" s="12"/>
      <c r="I18" s="12"/>
      <c r="J18" s="12"/>
      <c r="K18" s="12">
        <v>45377</v>
      </c>
      <c r="L18" s="12"/>
      <c r="M18" s="12"/>
      <c r="N18" s="12"/>
      <c r="O18" s="12"/>
      <c r="P18" s="12">
        <v>45378</v>
      </c>
      <c r="Q18" s="12"/>
      <c r="R18" s="12"/>
      <c r="S18" s="12"/>
      <c r="T18" s="12"/>
      <c r="U18" s="12">
        <v>45379</v>
      </c>
      <c r="V18" s="12"/>
      <c r="W18" s="12"/>
      <c r="X18" s="12"/>
      <c r="Y18" s="12"/>
      <c r="Z18" s="12">
        <v>45380</v>
      </c>
      <c r="AA18" s="12"/>
      <c r="AB18" s="12"/>
      <c r="AC18" s="12"/>
      <c r="AD18" s="12"/>
      <c r="AE18" s="12">
        <v>45381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32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45382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33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34</v>
      </c>
      <c r="B24" s="20"/>
      <c r="C24" s="20"/>
      <c r="D24" s="21" t="s">
        <v>16</v>
      </c>
      <c r="E24" s="21" t="s">
        <v>17</v>
      </c>
      <c r="F24" s="21" t="s">
        <v>18</v>
      </c>
      <c r="G24" s="21" t="s">
        <v>12</v>
      </c>
      <c r="H24" s="21" t="s">
        <v>13</v>
      </c>
      <c r="I24" s="21" t="s">
        <v>14</v>
      </c>
      <c r="J24" s="21" t="s">
        <v>15</v>
      </c>
      <c r="K24" s="21" t="s">
        <v>16</v>
      </c>
      <c r="L24" s="21" t="s">
        <v>17</v>
      </c>
      <c r="M24" s="21" t="s">
        <v>18</v>
      </c>
      <c r="N24" s="21" t="s">
        <v>12</v>
      </c>
      <c r="O24" s="21" t="s">
        <v>13</v>
      </c>
      <c r="P24" s="21" t="s">
        <v>14</v>
      </c>
      <c r="Q24" s="21" t="s">
        <v>15</v>
      </c>
      <c r="R24" s="21" t="s">
        <v>16</v>
      </c>
      <c r="S24" s="21" t="s">
        <v>17</v>
      </c>
      <c r="T24" s="21" t="s">
        <v>18</v>
      </c>
      <c r="U24" s="21" t="s">
        <v>12</v>
      </c>
      <c r="V24" s="21" t="s">
        <v>13</v>
      </c>
      <c r="W24" s="21" t="s">
        <v>14</v>
      </c>
      <c r="X24" s="21" t="s">
        <v>15</v>
      </c>
      <c r="Y24" s="21" t="s">
        <v>16</v>
      </c>
      <c r="Z24" s="21" t="s">
        <v>17</v>
      </c>
      <c r="AA24" s="21" t="s">
        <v>18</v>
      </c>
      <c r="AB24" s="21" t="s">
        <v>12</v>
      </c>
      <c r="AC24" s="21" t="s">
        <v>13</v>
      </c>
      <c r="AD24" s="21" t="s">
        <v>14</v>
      </c>
      <c r="AE24" s="21" t="s">
        <v>15</v>
      </c>
      <c r="AF24" s="21" t="s">
        <v>16</v>
      </c>
      <c r="AG24" s="21" t="s">
        <v>17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45383</v>
      </c>
      <c r="E25" s="23">
        <v>45384</v>
      </c>
      <c r="F25" s="23">
        <v>45385</v>
      </c>
      <c r="G25" s="23">
        <v>45386</v>
      </c>
      <c r="H25" s="23">
        <v>45387</v>
      </c>
      <c r="I25" s="23">
        <v>45388</v>
      </c>
      <c r="J25" s="23">
        <v>45389</v>
      </c>
      <c r="K25" s="23">
        <v>45390</v>
      </c>
      <c r="L25" s="23">
        <v>45391</v>
      </c>
      <c r="M25" s="23">
        <v>45392</v>
      </c>
      <c r="N25" s="23">
        <v>45393</v>
      </c>
      <c r="O25" s="23">
        <v>45394</v>
      </c>
      <c r="P25" s="23">
        <v>45395</v>
      </c>
      <c r="Q25" s="23">
        <v>45396</v>
      </c>
      <c r="R25" s="23">
        <v>45397</v>
      </c>
      <c r="S25" s="23">
        <v>45398</v>
      </c>
      <c r="T25" s="23">
        <v>45399</v>
      </c>
      <c r="U25" s="23">
        <v>45400</v>
      </c>
      <c r="V25" s="23">
        <v>45401</v>
      </c>
      <c r="W25" s="23">
        <v>45402</v>
      </c>
      <c r="X25" s="23">
        <v>45403</v>
      </c>
      <c r="Y25" s="23">
        <v>45404</v>
      </c>
      <c r="Z25" s="23">
        <v>45405</v>
      </c>
      <c r="AA25" s="23">
        <v>45406</v>
      </c>
      <c r="AB25" s="23">
        <v>45407</v>
      </c>
      <c r="AC25" s="23">
        <v>45408</v>
      </c>
      <c r="AD25" s="23">
        <v>45409</v>
      </c>
      <c r="AE25" s="23">
        <v>45410</v>
      </c>
      <c r="AF25" s="23">
        <v>45411</v>
      </c>
      <c r="AG25" s="23">
        <v>45412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45383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HYPERLINK("https://www.vertex42.com/calendars/2024.html","https://www.vertex42.com/calendars/2024.html")</f>
        <v>https://www.vertex42.com/calendars/2024.html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9" priority="2">
      <formula>OR(WEEKDAY(D25,1)=1,WEEKDAY(D25,1)=7)</formula>
    </cfRule>
  </conditionalFormatting>
  <conditionalFormatting sqref="D25:AH25">
    <cfRule type="expression" dxfId="18" priority="1">
      <formula>OR(WEEKDAY(D25,1)=1,WEEKDAY(D25,1)=7)</formula>
    </cfRule>
  </conditionalFormatting>
  <hyperlinks>
    <hyperlink ref="A28:L28" r:id="rId1" display="https://www.vertex42.com/calendars/2024.html" xr:uid="{26ADAA49-63AD-4461-B409-8DC136093571}"/>
    <hyperlink ref="M28:W28" r:id="rId2" display="Calendars by Vertex42.com" xr:uid="{BDB688A5-4736-4363-B44A-1A519B05820F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0EFD9-2C2F-45A3-A03B-3405040F6CE7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35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>
        <v>45383</v>
      </c>
      <c r="G6" s="12"/>
      <c r="H6" s="12"/>
      <c r="I6" s="12"/>
      <c r="J6" s="12"/>
      <c r="K6" s="12">
        <v>45384</v>
      </c>
      <c r="L6" s="12"/>
      <c r="M6" s="12"/>
      <c r="N6" s="12"/>
      <c r="O6" s="12"/>
      <c r="P6" s="12">
        <v>45385</v>
      </c>
      <c r="Q6" s="12"/>
      <c r="R6" s="12"/>
      <c r="S6" s="12"/>
      <c r="T6" s="12"/>
      <c r="U6" s="12">
        <v>45386</v>
      </c>
      <c r="V6" s="12"/>
      <c r="W6" s="12"/>
      <c r="X6" s="12"/>
      <c r="Y6" s="12"/>
      <c r="Z6" s="12">
        <v>45387</v>
      </c>
      <c r="AA6" s="12"/>
      <c r="AB6" s="12"/>
      <c r="AC6" s="12"/>
      <c r="AD6" s="12"/>
      <c r="AE6" s="12">
        <v>45388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36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45389</v>
      </c>
      <c r="B9" s="12"/>
      <c r="C9" s="12"/>
      <c r="D9" s="12"/>
      <c r="E9" s="12"/>
      <c r="F9" s="12">
        <v>45390</v>
      </c>
      <c r="G9" s="12"/>
      <c r="H9" s="12"/>
      <c r="I9" s="12"/>
      <c r="J9" s="12"/>
      <c r="K9" s="12">
        <v>45391</v>
      </c>
      <c r="L9" s="12"/>
      <c r="M9" s="12"/>
      <c r="N9" s="12"/>
      <c r="O9" s="12"/>
      <c r="P9" s="12">
        <v>45392</v>
      </c>
      <c r="Q9" s="12"/>
      <c r="R9" s="12"/>
      <c r="S9" s="12"/>
      <c r="T9" s="12"/>
      <c r="U9" s="12">
        <v>45393</v>
      </c>
      <c r="V9" s="12"/>
      <c r="W9" s="12"/>
      <c r="X9" s="12"/>
      <c r="Y9" s="12"/>
      <c r="Z9" s="12">
        <v>45394</v>
      </c>
      <c r="AA9" s="12"/>
      <c r="AB9" s="12"/>
      <c r="AC9" s="12"/>
      <c r="AD9" s="12"/>
      <c r="AE9" s="12">
        <v>45395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45396</v>
      </c>
      <c r="B12" s="12"/>
      <c r="C12" s="12"/>
      <c r="D12" s="12"/>
      <c r="E12" s="12"/>
      <c r="F12" s="12">
        <v>45397</v>
      </c>
      <c r="G12" s="12"/>
      <c r="H12" s="12"/>
      <c r="I12" s="12"/>
      <c r="J12" s="12"/>
      <c r="K12" s="12">
        <v>45398</v>
      </c>
      <c r="L12" s="12"/>
      <c r="M12" s="12"/>
      <c r="N12" s="12"/>
      <c r="O12" s="12"/>
      <c r="P12" s="12">
        <v>45399</v>
      </c>
      <c r="Q12" s="12"/>
      <c r="R12" s="12"/>
      <c r="S12" s="12"/>
      <c r="T12" s="12"/>
      <c r="U12" s="12">
        <v>45400</v>
      </c>
      <c r="V12" s="12"/>
      <c r="W12" s="12"/>
      <c r="X12" s="12"/>
      <c r="Y12" s="12"/>
      <c r="Z12" s="12">
        <v>45401</v>
      </c>
      <c r="AA12" s="12"/>
      <c r="AB12" s="12"/>
      <c r="AC12" s="12"/>
      <c r="AD12" s="12"/>
      <c r="AE12" s="12">
        <v>45402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45403</v>
      </c>
      <c r="B15" s="12"/>
      <c r="C15" s="12"/>
      <c r="D15" s="12"/>
      <c r="E15" s="12"/>
      <c r="F15" s="12">
        <v>45404</v>
      </c>
      <c r="G15" s="12"/>
      <c r="H15" s="12"/>
      <c r="I15" s="12"/>
      <c r="J15" s="12"/>
      <c r="K15" s="12">
        <v>45405</v>
      </c>
      <c r="L15" s="12"/>
      <c r="M15" s="12"/>
      <c r="N15" s="12"/>
      <c r="O15" s="12"/>
      <c r="P15" s="12">
        <v>45406</v>
      </c>
      <c r="Q15" s="12"/>
      <c r="R15" s="12"/>
      <c r="S15" s="12"/>
      <c r="T15" s="12"/>
      <c r="U15" s="12">
        <v>45407</v>
      </c>
      <c r="V15" s="12"/>
      <c r="W15" s="12"/>
      <c r="X15" s="12"/>
      <c r="Y15" s="12"/>
      <c r="Z15" s="12">
        <v>45408</v>
      </c>
      <c r="AA15" s="12"/>
      <c r="AB15" s="12"/>
      <c r="AC15" s="12"/>
      <c r="AD15" s="12"/>
      <c r="AE15" s="12">
        <v>45409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37</v>
      </c>
      <c r="G16" s="15"/>
      <c r="H16" s="15"/>
      <c r="I16" s="15"/>
      <c r="J16" s="15"/>
      <c r="K16" s="15" t="s">
        <v>38</v>
      </c>
      <c r="L16" s="15"/>
      <c r="M16" s="15"/>
      <c r="N16" s="15"/>
      <c r="O16" s="15"/>
      <c r="P16" s="15" t="s">
        <v>39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45410</v>
      </c>
      <c r="B18" s="12"/>
      <c r="C18" s="12"/>
      <c r="D18" s="12"/>
      <c r="E18" s="12"/>
      <c r="F18" s="12">
        <v>45411</v>
      </c>
      <c r="G18" s="12"/>
      <c r="H18" s="12"/>
      <c r="I18" s="12"/>
      <c r="J18" s="12"/>
      <c r="K18" s="12">
        <v>45412</v>
      </c>
      <c r="L18" s="12"/>
      <c r="M18" s="12"/>
      <c r="N18" s="12"/>
      <c r="O18" s="12"/>
      <c r="P18" s="12" t="s">
        <v>8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40</v>
      </c>
      <c r="B24" s="20"/>
      <c r="C24" s="20"/>
      <c r="D24" s="21" t="s">
        <v>18</v>
      </c>
      <c r="E24" s="21" t="s">
        <v>12</v>
      </c>
      <c r="F24" s="21" t="s">
        <v>13</v>
      </c>
      <c r="G24" s="21" t="s">
        <v>14</v>
      </c>
      <c r="H24" s="21" t="s">
        <v>15</v>
      </c>
      <c r="I24" s="21" t="s">
        <v>16</v>
      </c>
      <c r="J24" s="21" t="s">
        <v>17</v>
      </c>
      <c r="K24" s="21" t="s">
        <v>18</v>
      </c>
      <c r="L24" s="21" t="s">
        <v>12</v>
      </c>
      <c r="M24" s="21" t="s">
        <v>13</v>
      </c>
      <c r="N24" s="21" t="s">
        <v>14</v>
      </c>
      <c r="O24" s="21" t="s">
        <v>15</v>
      </c>
      <c r="P24" s="21" t="s">
        <v>16</v>
      </c>
      <c r="Q24" s="21" t="s">
        <v>17</v>
      </c>
      <c r="R24" s="21" t="s">
        <v>18</v>
      </c>
      <c r="S24" s="21" t="s">
        <v>12</v>
      </c>
      <c r="T24" s="21" t="s">
        <v>13</v>
      </c>
      <c r="U24" s="21" t="s">
        <v>14</v>
      </c>
      <c r="V24" s="21" t="s">
        <v>15</v>
      </c>
      <c r="W24" s="21" t="s">
        <v>16</v>
      </c>
      <c r="X24" s="21" t="s">
        <v>17</v>
      </c>
      <c r="Y24" s="21" t="s">
        <v>18</v>
      </c>
      <c r="Z24" s="21" t="s">
        <v>12</v>
      </c>
      <c r="AA24" s="21" t="s">
        <v>13</v>
      </c>
      <c r="AB24" s="21" t="s">
        <v>14</v>
      </c>
      <c r="AC24" s="21" t="s">
        <v>15</v>
      </c>
      <c r="AD24" s="21" t="s">
        <v>16</v>
      </c>
      <c r="AE24" s="21" t="s">
        <v>17</v>
      </c>
      <c r="AF24" s="21" t="s">
        <v>18</v>
      </c>
      <c r="AG24" s="21" t="s">
        <v>12</v>
      </c>
      <c r="AH24" s="21" t="s">
        <v>13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45413</v>
      </c>
      <c r="E25" s="23">
        <v>45414</v>
      </c>
      <c r="F25" s="23">
        <v>45415</v>
      </c>
      <c r="G25" s="23">
        <v>45416</v>
      </c>
      <c r="H25" s="23">
        <v>45417</v>
      </c>
      <c r="I25" s="23">
        <v>45418</v>
      </c>
      <c r="J25" s="23">
        <v>45419</v>
      </c>
      <c r="K25" s="23">
        <v>45420</v>
      </c>
      <c r="L25" s="23">
        <v>45421</v>
      </c>
      <c r="M25" s="23">
        <v>45422</v>
      </c>
      <c r="N25" s="23">
        <v>45423</v>
      </c>
      <c r="O25" s="23">
        <v>45424</v>
      </c>
      <c r="P25" s="23">
        <v>45425</v>
      </c>
      <c r="Q25" s="23">
        <v>45426</v>
      </c>
      <c r="R25" s="23">
        <v>45427</v>
      </c>
      <c r="S25" s="23">
        <v>45428</v>
      </c>
      <c r="T25" s="23">
        <v>45429</v>
      </c>
      <c r="U25" s="23">
        <v>45430</v>
      </c>
      <c r="V25" s="23">
        <v>45431</v>
      </c>
      <c r="W25" s="23">
        <v>45432</v>
      </c>
      <c r="X25" s="23">
        <v>45433</v>
      </c>
      <c r="Y25" s="23">
        <v>45434</v>
      </c>
      <c r="Z25" s="23">
        <v>45435</v>
      </c>
      <c r="AA25" s="23">
        <v>45436</v>
      </c>
      <c r="AB25" s="23">
        <v>45437</v>
      </c>
      <c r="AC25" s="23">
        <v>45438</v>
      </c>
      <c r="AD25" s="23">
        <v>45439</v>
      </c>
      <c r="AE25" s="23">
        <v>45440</v>
      </c>
      <c r="AF25" s="23">
        <v>45441</v>
      </c>
      <c r="AG25" s="23">
        <v>45442</v>
      </c>
      <c r="AH25" s="23">
        <v>45443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45413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HYPERLINK("https://www.vertex42.com/calendars/2024.html","https://www.vertex42.com/calendars/2024.html")</f>
        <v>https://www.vertex42.com/calendars/2024.html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7" priority="2">
      <formula>OR(WEEKDAY(D25,1)=1,WEEKDAY(D25,1)=7)</formula>
    </cfRule>
  </conditionalFormatting>
  <conditionalFormatting sqref="D25:AH25">
    <cfRule type="expression" dxfId="16" priority="1">
      <formula>OR(WEEKDAY(D25,1)=1,WEEKDAY(D25,1)=7)</formula>
    </cfRule>
  </conditionalFormatting>
  <hyperlinks>
    <hyperlink ref="A28:L28" r:id="rId1" display="https://www.vertex42.com/calendars/2024.html" xr:uid="{E804CF3C-EE3D-4843-B9E8-89345984ED52}"/>
    <hyperlink ref="M28:W28" r:id="rId2" display="Calendars by Vertex42.com" xr:uid="{AF21B406-4B13-451A-B9DB-495171A19A74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413CE-1835-410B-AC66-4AF782220361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>
        <v>45413</v>
      </c>
      <c r="Q6" s="12"/>
      <c r="R6" s="12"/>
      <c r="S6" s="12"/>
      <c r="T6" s="12"/>
      <c r="U6" s="12">
        <v>45414</v>
      </c>
      <c r="V6" s="12"/>
      <c r="W6" s="12"/>
      <c r="X6" s="12"/>
      <c r="Y6" s="12"/>
      <c r="Z6" s="12">
        <v>45415</v>
      </c>
      <c r="AA6" s="12"/>
      <c r="AB6" s="12"/>
      <c r="AC6" s="12"/>
      <c r="AD6" s="12"/>
      <c r="AE6" s="12">
        <v>45416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45417</v>
      </c>
      <c r="B9" s="12"/>
      <c r="C9" s="12"/>
      <c r="D9" s="12"/>
      <c r="E9" s="12"/>
      <c r="F9" s="12">
        <v>45418</v>
      </c>
      <c r="G9" s="12"/>
      <c r="H9" s="12"/>
      <c r="I9" s="12"/>
      <c r="J9" s="12"/>
      <c r="K9" s="12">
        <v>45419</v>
      </c>
      <c r="L9" s="12"/>
      <c r="M9" s="12"/>
      <c r="N9" s="12"/>
      <c r="O9" s="12"/>
      <c r="P9" s="12">
        <v>45420</v>
      </c>
      <c r="Q9" s="12"/>
      <c r="R9" s="12"/>
      <c r="S9" s="12"/>
      <c r="T9" s="12"/>
      <c r="U9" s="12">
        <v>45421</v>
      </c>
      <c r="V9" s="12"/>
      <c r="W9" s="12"/>
      <c r="X9" s="12"/>
      <c r="Y9" s="12"/>
      <c r="Z9" s="12">
        <v>45422</v>
      </c>
      <c r="AA9" s="12"/>
      <c r="AB9" s="12"/>
      <c r="AC9" s="12"/>
      <c r="AD9" s="12"/>
      <c r="AE9" s="12">
        <v>45423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41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45424</v>
      </c>
      <c r="B12" s="12"/>
      <c r="C12" s="12"/>
      <c r="D12" s="12"/>
      <c r="E12" s="12"/>
      <c r="F12" s="12">
        <v>45425</v>
      </c>
      <c r="G12" s="12"/>
      <c r="H12" s="12"/>
      <c r="I12" s="12"/>
      <c r="J12" s="12"/>
      <c r="K12" s="12">
        <v>45426</v>
      </c>
      <c r="L12" s="12"/>
      <c r="M12" s="12"/>
      <c r="N12" s="12"/>
      <c r="O12" s="12"/>
      <c r="P12" s="12">
        <v>45427</v>
      </c>
      <c r="Q12" s="12"/>
      <c r="R12" s="12"/>
      <c r="S12" s="12"/>
      <c r="T12" s="12"/>
      <c r="U12" s="12">
        <v>45428</v>
      </c>
      <c r="V12" s="12"/>
      <c r="W12" s="12"/>
      <c r="X12" s="12"/>
      <c r="Y12" s="12"/>
      <c r="Z12" s="12">
        <v>45429</v>
      </c>
      <c r="AA12" s="12"/>
      <c r="AB12" s="12"/>
      <c r="AC12" s="12"/>
      <c r="AD12" s="12"/>
      <c r="AE12" s="12">
        <v>45430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42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43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45431</v>
      </c>
      <c r="B15" s="12"/>
      <c r="C15" s="12"/>
      <c r="D15" s="12"/>
      <c r="E15" s="12"/>
      <c r="F15" s="12">
        <v>45432</v>
      </c>
      <c r="G15" s="12"/>
      <c r="H15" s="12"/>
      <c r="I15" s="12"/>
      <c r="J15" s="12"/>
      <c r="K15" s="12">
        <v>45433</v>
      </c>
      <c r="L15" s="12"/>
      <c r="M15" s="12"/>
      <c r="N15" s="12"/>
      <c r="O15" s="12"/>
      <c r="P15" s="12">
        <v>45434</v>
      </c>
      <c r="Q15" s="12"/>
      <c r="R15" s="12"/>
      <c r="S15" s="12"/>
      <c r="T15" s="12"/>
      <c r="U15" s="12">
        <v>45435</v>
      </c>
      <c r="V15" s="12"/>
      <c r="W15" s="12"/>
      <c r="X15" s="12"/>
      <c r="Y15" s="12"/>
      <c r="Z15" s="12">
        <v>45436</v>
      </c>
      <c r="AA15" s="12"/>
      <c r="AB15" s="12"/>
      <c r="AC15" s="12"/>
      <c r="AD15" s="12"/>
      <c r="AE15" s="12">
        <v>45437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44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45438</v>
      </c>
      <c r="B18" s="12"/>
      <c r="C18" s="12"/>
      <c r="D18" s="12"/>
      <c r="E18" s="12"/>
      <c r="F18" s="12">
        <v>45439</v>
      </c>
      <c r="G18" s="12"/>
      <c r="H18" s="12"/>
      <c r="I18" s="12"/>
      <c r="J18" s="12"/>
      <c r="K18" s="12">
        <v>45440</v>
      </c>
      <c r="L18" s="12"/>
      <c r="M18" s="12"/>
      <c r="N18" s="12"/>
      <c r="O18" s="12"/>
      <c r="P18" s="12">
        <v>45441</v>
      </c>
      <c r="Q18" s="12"/>
      <c r="R18" s="12"/>
      <c r="S18" s="12"/>
      <c r="T18" s="12"/>
      <c r="U18" s="12">
        <v>45442</v>
      </c>
      <c r="V18" s="12"/>
      <c r="W18" s="12"/>
      <c r="X18" s="12"/>
      <c r="Y18" s="12"/>
      <c r="Z18" s="12">
        <v>45443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45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46</v>
      </c>
      <c r="B24" s="20"/>
      <c r="C24" s="20"/>
      <c r="D24" s="21" t="s">
        <v>14</v>
      </c>
      <c r="E24" s="21" t="s">
        <v>15</v>
      </c>
      <c r="F24" s="21" t="s">
        <v>16</v>
      </c>
      <c r="G24" s="21" t="s">
        <v>17</v>
      </c>
      <c r="H24" s="21" t="s">
        <v>18</v>
      </c>
      <c r="I24" s="21" t="s">
        <v>12</v>
      </c>
      <c r="J24" s="21" t="s">
        <v>13</v>
      </c>
      <c r="K24" s="21" t="s">
        <v>14</v>
      </c>
      <c r="L24" s="21" t="s">
        <v>15</v>
      </c>
      <c r="M24" s="21" t="s">
        <v>16</v>
      </c>
      <c r="N24" s="21" t="s">
        <v>17</v>
      </c>
      <c r="O24" s="21" t="s">
        <v>18</v>
      </c>
      <c r="P24" s="21" t="s">
        <v>12</v>
      </c>
      <c r="Q24" s="21" t="s">
        <v>13</v>
      </c>
      <c r="R24" s="21" t="s">
        <v>14</v>
      </c>
      <c r="S24" s="21" t="s">
        <v>15</v>
      </c>
      <c r="T24" s="21" t="s">
        <v>16</v>
      </c>
      <c r="U24" s="21" t="s">
        <v>17</v>
      </c>
      <c r="V24" s="21" t="s">
        <v>18</v>
      </c>
      <c r="W24" s="21" t="s">
        <v>12</v>
      </c>
      <c r="X24" s="21" t="s">
        <v>13</v>
      </c>
      <c r="Y24" s="21" t="s">
        <v>14</v>
      </c>
      <c r="Z24" s="21" t="s">
        <v>15</v>
      </c>
      <c r="AA24" s="21" t="s">
        <v>16</v>
      </c>
      <c r="AB24" s="21" t="s">
        <v>17</v>
      </c>
      <c r="AC24" s="21" t="s">
        <v>18</v>
      </c>
      <c r="AD24" s="21" t="s">
        <v>12</v>
      </c>
      <c r="AE24" s="21" t="s">
        <v>13</v>
      </c>
      <c r="AF24" s="21" t="s">
        <v>14</v>
      </c>
      <c r="AG24" s="21" t="s">
        <v>15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45444</v>
      </c>
      <c r="E25" s="23">
        <v>45445</v>
      </c>
      <c r="F25" s="23">
        <v>45446</v>
      </c>
      <c r="G25" s="23">
        <v>45447</v>
      </c>
      <c r="H25" s="23">
        <v>45448</v>
      </c>
      <c r="I25" s="23">
        <v>45449</v>
      </c>
      <c r="J25" s="23">
        <v>45450</v>
      </c>
      <c r="K25" s="23">
        <v>45451</v>
      </c>
      <c r="L25" s="23">
        <v>45452</v>
      </c>
      <c r="M25" s="23">
        <v>45453</v>
      </c>
      <c r="N25" s="23">
        <v>45454</v>
      </c>
      <c r="O25" s="23">
        <v>45455</v>
      </c>
      <c r="P25" s="23">
        <v>45456</v>
      </c>
      <c r="Q25" s="23">
        <v>45457</v>
      </c>
      <c r="R25" s="23">
        <v>45458</v>
      </c>
      <c r="S25" s="23">
        <v>45459</v>
      </c>
      <c r="T25" s="23">
        <v>45460</v>
      </c>
      <c r="U25" s="23">
        <v>45461</v>
      </c>
      <c r="V25" s="23">
        <v>45462</v>
      </c>
      <c r="W25" s="23">
        <v>45463</v>
      </c>
      <c r="X25" s="23">
        <v>45464</v>
      </c>
      <c r="Y25" s="23">
        <v>45465</v>
      </c>
      <c r="Z25" s="23">
        <v>45466</v>
      </c>
      <c r="AA25" s="23">
        <v>45467</v>
      </c>
      <c r="AB25" s="23">
        <v>45468</v>
      </c>
      <c r="AC25" s="23">
        <v>45469</v>
      </c>
      <c r="AD25" s="23">
        <v>45470</v>
      </c>
      <c r="AE25" s="23">
        <v>45471</v>
      </c>
      <c r="AF25" s="23">
        <v>45472</v>
      </c>
      <c r="AG25" s="23">
        <v>45473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45444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HYPERLINK("https://www.vertex42.com/calendars/2024.html","https://www.vertex42.com/calendars/2024.html")</f>
        <v>https://www.vertex42.com/calendars/2024.html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5" priority="2">
      <formula>OR(WEEKDAY(D25,1)=1,WEEKDAY(D25,1)=7)</formula>
    </cfRule>
  </conditionalFormatting>
  <conditionalFormatting sqref="D25:AH25">
    <cfRule type="expression" dxfId="14" priority="1">
      <formula>OR(WEEKDAY(D25,1)=1,WEEKDAY(D25,1)=7)</formula>
    </cfRule>
  </conditionalFormatting>
  <hyperlinks>
    <hyperlink ref="A28:L28" r:id="rId1" display="https://www.vertex42.com/calendars/2024.html" xr:uid="{2C371638-45CD-4C36-BCE7-879D4DECBB96}"/>
    <hyperlink ref="M28:W28" r:id="rId2" display="Calendars by Vertex42.com" xr:uid="{A5A4A526-BDD2-4651-BFFB-690A85B61004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88CA1-DA93-4404-8CC4-6C21C30B70BB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47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 t="s">
        <v>8</v>
      </c>
      <c r="AA6" s="12"/>
      <c r="AB6" s="12"/>
      <c r="AC6" s="12"/>
      <c r="AD6" s="12"/>
      <c r="AE6" s="12">
        <v>45444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45445</v>
      </c>
      <c r="B9" s="12"/>
      <c r="C9" s="12"/>
      <c r="D9" s="12"/>
      <c r="E9" s="12"/>
      <c r="F9" s="12">
        <v>45446</v>
      </c>
      <c r="G9" s="12"/>
      <c r="H9" s="12"/>
      <c r="I9" s="12"/>
      <c r="J9" s="12"/>
      <c r="K9" s="12">
        <v>45447</v>
      </c>
      <c r="L9" s="12"/>
      <c r="M9" s="12"/>
      <c r="N9" s="12"/>
      <c r="O9" s="12"/>
      <c r="P9" s="12">
        <v>45448</v>
      </c>
      <c r="Q9" s="12"/>
      <c r="R9" s="12"/>
      <c r="S9" s="12"/>
      <c r="T9" s="12"/>
      <c r="U9" s="12">
        <v>45449</v>
      </c>
      <c r="V9" s="12"/>
      <c r="W9" s="12"/>
      <c r="X9" s="12"/>
      <c r="Y9" s="12"/>
      <c r="Z9" s="12">
        <v>45450</v>
      </c>
      <c r="AA9" s="12"/>
      <c r="AB9" s="12"/>
      <c r="AC9" s="12"/>
      <c r="AD9" s="12"/>
      <c r="AE9" s="12">
        <v>45451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45452</v>
      </c>
      <c r="B12" s="12"/>
      <c r="C12" s="12"/>
      <c r="D12" s="12"/>
      <c r="E12" s="12"/>
      <c r="F12" s="12">
        <v>45453</v>
      </c>
      <c r="G12" s="12"/>
      <c r="H12" s="12"/>
      <c r="I12" s="12"/>
      <c r="J12" s="12"/>
      <c r="K12" s="12">
        <v>45454</v>
      </c>
      <c r="L12" s="12"/>
      <c r="M12" s="12"/>
      <c r="N12" s="12"/>
      <c r="O12" s="12"/>
      <c r="P12" s="12">
        <v>45455</v>
      </c>
      <c r="Q12" s="12"/>
      <c r="R12" s="12"/>
      <c r="S12" s="12"/>
      <c r="T12" s="12"/>
      <c r="U12" s="12">
        <v>45456</v>
      </c>
      <c r="V12" s="12"/>
      <c r="W12" s="12"/>
      <c r="X12" s="12"/>
      <c r="Y12" s="12"/>
      <c r="Z12" s="12">
        <v>45457</v>
      </c>
      <c r="AA12" s="12"/>
      <c r="AB12" s="12"/>
      <c r="AC12" s="12"/>
      <c r="AD12" s="12"/>
      <c r="AE12" s="12">
        <v>45458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48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45459</v>
      </c>
      <c r="B15" s="12"/>
      <c r="C15" s="12"/>
      <c r="D15" s="12"/>
      <c r="E15" s="12"/>
      <c r="F15" s="12">
        <v>45460</v>
      </c>
      <c r="G15" s="12"/>
      <c r="H15" s="12"/>
      <c r="I15" s="12"/>
      <c r="J15" s="12"/>
      <c r="K15" s="12">
        <v>45461</v>
      </c>
      <c r="L15" s="12"/>
      <c r="M15" s="12"/>
      <c r="N15" s="12"/>
      <c r="O15" s="12"/>
      <c r="P15" s="12">
        <v>45462</v>
      </c>
      <c r="Q15" s="12"/>
      <c r="R15" s="12"/>
      <c r="S15" s="12"/>
      <c r="T15" s="12"/>
      <c r="U15" s="12">
        <v>45463</v>
      </c>
      <c r="V15" s="12"/>
      <c r="W15" s="12"/>
      <c r="X15" s="12"/>
      <c r="Y15" s="12"/>
      <c r="Z15" s="12">
        <v>45464</v>
      </c>
      <c r="AA15" s="12"/>
      <c r="AB15" s="12"/>
      <c r="AC15" s="12"/>
      <c r="AD15" s="12"/>
      <c r="AE15" s="12">
        <v>45465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49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50</v>
      </c>
      <c r="Q16" s="15"/>
      <c r="R16" s="15"/>
      <c r="S16" s="15"/>
      <c r="T16" s="15"/>
      <c r="U16" s="15" t="s">
        <v>51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45466</v>
      </c>
      <c r="B18" s="12"/>
      <c r="C18" s="12"/>
      <c r="D18" s="12"/>
      <c r="E18" s="12"/>
      <c r="F18" s="12">
        <v>45467</v>
      </c>
      <c r="G18" s="12"/>
      <c r="H18" s="12"/>
      <c r="I18" s="12"/>
      <c r="J18" s="12"/>
      <c r="K18" s="12">
        <v>45468</v>
      </c>
      <c r="L18" s="12"/>
      <c r="M18" s="12"/>
      <c r="N18" s="12"/>
      <c r="O18" s="12"/>
      <c r="P18" s="12">
        <v>45469</v>
      </c>
      <c r="Q18" s="12"/>
      <c r="R18" s="12"/>
      <c r="S18" s="12"/>
      <c r="T18" s="12"/>
      <c r="U18" s="12">
        <v>45470</v>
      </c>
      <c r="V18" s="12"/>
      <c r="W18" s="12"/>
      <c r="X18" s="12"/>
      <c r="Y18" s="12"/>
      <c r="Z18" s="12">
        <v>45471</v>
      </c>
      <c r="AA18" s="12"/>
      <c r="AB18" s="12"/>
      <c r="AC18" s="12"/>
      <c r="AD18" s="12"/>
      <c r="AE18" s="12">
        <v>45472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45473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52</v>
      </c>
      <c r="B24" s="20"/>
      <c r="C24" s="20"/>
      <c r="D24" s="21" t="s">
        <v>16</v>
      </c>
      <c r="E24" s="21" t="s">
        <v>17</v>
      </c>
      <c r="F24" s="21" t="s">
        <v>18</v>
      </c>
      <c r="G24" s="21" t="s">
        <v>12</v>
      </c>
      <c r="H24" s="21" t="s">
        <v>13</v>
      </c>
      <c r="I24" s="21" t="s">
        <v>14</v>
      </c>
      <c r="J24" s="21" t="s">
        <v>15</v>
      </c>
      <c r="K24" s="21" t="s">
        <v>16</v>
      </c>
      <c r="L24" s="21" t="s">
        <v>17</v>
      </c>
      <c r="M24" s="21" t="s">
        <v>18</v>
      </c>
      <c r="N24" s="21" t="s">
        <v>12</v>
      </c>
      <c r="O24" s="21" t="s">
        <v>13</v>
      </c>
      <c r="P24" s="21" t="s">
        <v>14</v>
      </c>
      <c r="Q24" s="21" t="s">
        <v>15</v>
      </c>
      <c r="R24" s="21" t="s">
        <v>16</v>
      </c>
      <c r="S24" s="21" t="s">
        <v>17</v>
      </c>
      <c r="T24" s="21" t="s">
        <v>18</v>
      </c>
      <c r="U24" s="21" t="s">
        <v>12</v>
      </c>
      <c r="V24" s="21" t="s">
        <v>13</v>
      </c>
      <c r="W24" s="21" t="s">
        <v>14</v>
      </c>
      <c r="X24" s="21" t="s">
        <v>15</v>
      </c>
      <c r="Y24" s="21" t="s">
        <v>16</v>
      </c>
      <c r="Z24" s="21" t="s">
        <v>17</v>
      </c>
      <c r="AA24" s="21" t="s">
        <v>18</v>
      </c>
      <c r="AB24" s="21" t="s">
        <v>12</v>
      </c>
      <c r="AC24" s="21" t="s">
        <v>13</v>
      </c>
      <c r="AD24" s="21" t="s">
        <v>14</v>
      </c>
      <c r="AE24" s="21" t="s">
        <v>15</v>
      </c>
      <c r="AF24" s="21" t="s">
        <v>16</v>
      </c>
      <c r="AG24" s="21" t="s">
        <v>17</v>
      </c>
      <c r="AH24" s="21" t="s">
        <v>18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45474</v>
      </c>
      <c r="E25" s="23">
        <v>45475</v>
      </c>
      <c r="F25" s="23">
        <v>45476</v>
      </c>
      <c r="G25" s="23">
        <v>45477</v>
      </c>
      <c r="H25" s="23">
        <v>45478</v>
      </c>
      <c r="I25" s="23">
        <v>45479</v>
      </c>
      <c r="J25" s="23">
        <v>45480</v>
      </c>
      <c r="K25" s="23">
        <v>45481</v>
      </c>
      <c r="L25" s="23">
        <v>45482</v>
      </c>
      <c r="M25" s="23">
        <v>45483</v>
      </c>
      <c r="N25" s="23">
        <v>45484</v>
      </c>
      <c r="O25" s="23">
        <v>45485</v>
      </c>
      <c r="P25" s="23">
        <v>45486</v>
      </c>
      <c r="Q25" s="23">
        <v>45487</v>
      </c>
      <c r="R25" s="23">
        <v>45488</v>
      </c>
      <c r="S25" s="23">
        <v>45489</v>
      </c>
      <c r="T25" s="23">
        <v>45490</v>
      </c>
      <c r="U25" s="23">
        <v>45491</v>
      </c>
      <c r="V25" s="23">
        <v>45492</v>
      </c>
      <c r="W25" s="23">
        <v>45493</v>
      </c>
      <c r="X25" s="23">
        <v>45494</v>
      </c>
      <c r="Y25" s="23">
        <v>45495</v>
      </c>
      <c r="Z25" s="23">
        <v>45496</v>
      </c>
      <c r="AA25" s="23">
        <v>45497</v>
      </c>
      <c r="AB25" s="23">
        <v>45498</v>
      </c>
      <c r="AC25" s="23">
        <v>45499</v>
      </c>
      <c r="AD25" s="23">
        <v>45500</v>
      </c>
      <c r="AE25" s="23">
        <v>45501</v>
      </c>
      <c r="AF25" s="23">
        <v>45502</v>
      </c>
      <c r="AG25" s="23">
        <v>45503</v>
      </c>
      <c r="AH25" s="23">
        <v>45504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45474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HYPERLINK("https://www.vertex42.com/calendars/2024.html","https://www.vertex42.com/calendars/2024.html")</f>
        <v>https://www.vertex42.com/calendars/2024.html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3" priority="2">
      <formula>OR(WEEKDAY(D25,1)=1,WEEKDAY(D25,1)=7)</formula>
    </cfRule>
  </conditionalFormatting>
  <conditionalFormatting sqref="D25:AH25">
    <cfRule type="expression" dxfId="12" priority="1">
      <formula>OR(WEEKDAY(D25,1)=1,WEEKDAY(D25,1)=7)</formula>
    </cfRule>
  </conditionalFormatting>
  <hyperlinks>
    <hyperlink ref="A28:L28" r:id="rId1" display="https://www.vertex42.com/calendars/2024.html" xr:uid="{D3F46EC0-E986-4CCD-A994-B62AD1DF0765}"/>
    <hyperlink ref="M28:W28" r:id="rId2" display="Calendars by Vertex42.com" xr:uid="{B7535016-20E2-482E-8835-67273BC5A132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55008-C5BB-4F87-B222-06FAC7F19F96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53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>
        <v>45474</v>
      </c>
      <c r="G6" s="12"/>
      <c r="H6" s="12"/>
      <c r="I6" s="12"/>
      <c r="J6" s="12"/>
      <c r="K6" s="12">
        <v>45475</v>
      </c>
      <c r="L6" s="12"/>
      <c r="M6" s="12"/>
      <c r="N6" s="12"/>
      <c r="O6" s="12"/>
      <c r="P6" s="12">
        <v>45476</v>
      </c>
      <c r="Q6" s="12"/>
      <c r="R6" s="12"/>
      <c r="S6" s="12"/>
      <c r="T6" s="12"/>
      <c r="U6" s="12">
        <v>45477</v>
      </c>
      <c r="V6" s="12"/>
      <c r="W6" s="12"/>
      <c r="X6" s="12"/>
      <c r="Y6" s="12"/>
      <c r="Z6" s="12">
        <v>45478</v>
      </c>
      <c r="AA6" s="12"/>
      <c r="AB6" s="12"/>
      <c r="AC6" s="12"/>
      <c r="AD6" s="12"/>
      <c r="AE6" s="12">
        <v>45479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54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45480</v>
      </c>
      <c r="B9" s="12"/>
      <c r="C9" s="12"/>
      <c r="D9" s="12"/>
      <c r="E9" s="12"/>
      <c r="F9" s="12">
        <v>45481</v>
      </c>
      <c r="G9" s="12"/>
      <c r="H9" s="12"/>
      <c r="I9" s="12"/>
      <c r="J9" s="12"/>
      <c r="K9" s="12">
        <v>45482</v>
      </c>
      <c r="L9" s="12"/>
      <c r="M9" s="12"/>
      <c r="N9" s="12"/>
      <c r="O9" s="12"/>
      <c r="P9" s="12">
        <v>45483</v>
      </c>
      <c r="Q9" s="12"/>
      <c r="R9" s="12"/>
      <c r="S9" s="12"/>
      <c r="T9" s="12"/>
      <c r="U9" s="12">
        <v>45484</v>
      </c>
      <c r="V9" s="12"/>
      <c r="W9" s="12"/>
      <c r="X9" s="12"/>
      <c r="Y9" s="12"/>
      <c r="Z9" s="12">
        <v>45485</v>
      </c>
      <c r="AA9" s="12"/>
      <c r="AB9" s="12"/>
      <c r="AC9" s="12"/>
      <c r="AD9" s="12"/>
      <c r="AE9" s="12">
        <v>45486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45487</v>
      </c>
      <c r="B12" s="12"/>
      <c r="C12" s="12"/>
      <c r="D12" s="12"/>
      <c r="E12" s="12"/>
      <c r="F12" s="12">
        <v>45488</v>
      </c>
      <c r="G12" s="12"/>
      <c r="H12" s="12"/>
      <c r="I12" s="12"/>
      <c r="J12" s="12"/>
      <c r="K12" s="12">
        <v>45489</v>
      </c>
      <c r="L12" s="12"/>
      <c r="M12" s="12"/>
      <c r="N12" s="12"/>
      <c r="O12" s="12"/>
      <c r="P12" s="12">
        <v>45490</v>
      </c>
      <c r="Q12" s="12"/>
      <c r="R12" s="12"/>
      <c r="S12" s="12"/>
      <c r="T12" s="12"/>
      <c r="U12" s="12">
        <v>45491</v>
      </c>
      <c r="V12" s="12"/>
      <c r="W12" s="12"/>
      <c r="X12" s="12"/>
      <c r="Y12" s="12"/>
      <c r="Z12" s="12">
        <v>45492</v>
      </c>
      <c r="AA12" s="12"/>
      <c r="AB12" s="12"/>
      <c r="AC12" s="12"/>
      <c r="AD12" s="12"/>
      <c r="AE12" s="12">
        <v>45493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45494</v>
      </c>
      <c r="B15" s="12"/>
      <c r="C15" s="12"/>
      <c r="D15" s="12"/>
      <c r="E15" s="12"/>
      <c r="F15" s="12">
        <v>45495</v>
      </c>
      <c r="G15" s="12"/>
      <c r="H15" s="12"/>
      <c r="I15" s="12"/>
      <c r="J15" s="12"/>
      <c r="K15" s="12">
        <v>45496</v>
      </c>
      <c r="L15" s="12"/>
      <c r="M15" s="12"/>
      <c r="N15" s="12"/>
      <c r="O15" s="12"/>
      <c r="P15" s="12">
        <v>45497</v>
      </c>
      <c r="Q15" s="12"/>
      <c r="R15" s="12"/>
      <c r="S15" s="12"/>
      <c r="T15" s="12"/>
      <c r="U15" s="12">
        <v>45498</v>
      </c>
      <c r="V15" s="12"/>
      <c r="W15" s="12"/>
      <c r="X15" s="12"/>
      <c r="Y15" s="12"/>
      <c r="Z15" s="12">
        <v>45499</v>
      </c>
      <c r="AA15" s="12"/>
      <c r="AB15" s="12"/>
      <c r="AC15" s="12"/>
      <c r="AD15" s="12"/>
      <c r="AE15" s="12">
        <v>45500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45501</v>
      </c>
      <c r="B18" s="12"/>
      <c r="C18" s="12"/>
      <c r="D18" s="12"/>
      <c r="E18" s="12"/>
      <c r="F18" s="12">
        <v>45502</v>
      </c>
      <c r="G18" s="12"/>
      <c r="H18" s="12"/>
      <c r="I18" s="12"/>
      <c r="J18" s="12"/>
      <c r="K18" s="12">
        <v>45503</v>
      </c>
      <c r="L18" s="12"/>
      <c r="M18" s="12"/>
      <c r="N18" s="12"/>
      <c r="O18" s="12"/>
      <c r="P18" s="12">
        <v>45504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55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56</v>
      </c>
      <c r="B24" s="20"/>
      <c r="C24" s="20"/>
      <c r="D24" s="21" t="s">
        <v>12</v>
      </c>
      <c r="E24" s="21" t="s">
        <v>13</v>
      </c>
      <c r="F24" s="21" t="s">
        <v>14</v>
      </c>
      <c r="G24" s="21" t="s">
        <v>15</v>
      </c>
      <c r="H24" s="21" t="s">
        <v>16</v>
      </c>
      <c r="I24" s="21" t="s">
        <v>17</v>
      </c>
      <c r="J24" s="21" t="s">
        <v>18</v>
      </c>
      <c r="K24" s="21" t="s">
        <v>12</v>
      </c>
      <c r="L24" s="21" t="s">
        <v>13</v>
      </c>
      <c r="M24" s="21" t="s">
        <v>14</v>
      </c>
      <c r="N24" s="21" t="s">
        <v>15</v>
      </c>
      <c r="O24" s="21" t="s">
        <v>16</v>
      </c>
      <c r="P24" s="21" t="s">
        <v>17</v>
      </c>
      <c r="Q24" s="21" t="s">
        <v>18</v>
      </c>
      <c r="R24" s="21" t="s">
        <v>12</v>
      </c>
      <c r="S24" s="21" t="s">
        <v>13</v>
      </c>
      <c r="T24" s="21" t="s">
        <v>14</v>
      </c>
      <c r="U24" s="21" t="s">
        <v>15</v>
      </c>
      <c r="V24" s="21" t="s">
        <v>16</v>
      </c>
      <c r="W24" s="21" t="s">
        <v>17</v>
      </c>
      <c r="X24" s="21" t="s">
        <v>18</v>
      </c>
      <c r="Y24" s="21" t="s">
        <v>12</v>
      </c>
      <c r="Z24" s="21" t="s">
        <v>13</v>
      </c>
      <c r="AA24" s="21" t="s">
        <v>14</v>
      </c>
      <c r="AB24" s="21" t="s">
        <v>15</v>
      </c>
      <c r="AC24" s="21" t="s">
        <v>16</v>
      </c>
      <c r="AD24" s="21" t="s">
        <v>17</v>
      </c>
      <c r="AE24" s="21" t="s">
        <v>18</v>
      </c>
      <c r="AF24" s="21" t="s">
        <v>12</v>
      </c>
      <c r="AG24" s="21" t="s">
        <v>13</v>
      </c>
      <c r="AH24" s="21" t="s">
        <v>14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45505</v>
      </c>
      <c r="E25" s="23">
        <v>45506</v>
      </c>
      <c r="F25" s="23">
        <v>45507</v>
      </c>
      <c r="G25" s="23">
        <v>45508</v>
      </c>
      <c r="H25" s="23">
        <v>45509</v>
      </c>
      <c r="I25" s="23">
        <v>45510</v>
      </c>
      <c r="J25" s="23">
        <v>45511</v>
      </c>
      <c r="K25" s="23">
        <v>45512</v>
      </c>
      <c r="L25" s="23">
        <v>45513</v>
      </c>
      <c r="M25" s="23">
        <v>45514</v>
      </c>
      <c r="N25" s="23">
        <v>45515</v>
      </c>
      <c r="O25" s="23">
        <v>45516</v>
      </c>
      <c r="P25" s="23">
        <v>45517</v>
      </c>
      <c r="Q25" s="23">
        <v>45518</v>
      </c>
      <c r="R25" s="23">
        <v>45519</v>
      </c>
      <c r="S25" s="23">
        <v>45520</v>
      </c>
      <c r="T25" s="23">
        <v>45521</v>
      </c>
      <c r="U25" s="23">
        <v>45522</v>
      </c>
      <c r="V25" s="23">
        <v>45523</v>
      </c>
      <c r="W25" s="23">
        <v>45524</v>
      </c>
      <c r="X25" s="23">
        <v>45525</v>
      </c>
      <c r="Y25" s="23">
        <v>45526</v>
      </c>
      <c r="Z25" s="23">
        <v>45527</v>
      </c>
      <c r="AA25" s="23">
        <v>45528</v>
      </c>
      <c r="AB25" s="23">
        <v>45529</v>
      </c>
      <c r="AC25" s="23">
        <v>45530</v>
      </c>
      <c r="AD25" s="23">
        <v>45531</v>
      </c>
      <c r="AE25" s="23">
        <v>45532</v>
      </c>
      <c r="AF25" s="23">
        <v>45533</v>
      </c>
      <c r="AG25" s="23">
        <v>45534</v>
      </c>
      <c r="AH25" s="23">
        <v>45535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45505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HYPERLINK("https://www.vertex42.com/calendars/2024.html","https://www.vertex42.com/calendars/2024.html")</f>
        <v>https://www.vertex42.com/calendars/2024.html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1" priority="2">
      <formula>OR(WEEKDAY(D25,1)=1,WEEKDAY(D25,1)=7)</formula>
    </cfRule>
  </conditionalFormatting>
  <conditionalFormatting sqref="D25:AH25">
    <cfRule type="expression" dxfId="10" priority="1">
      <formula>OR(WEEKDAY(D25,1)=1,WEEKDAY(D25,1)=7)</formula>
    </cfRule>
  </conditionalFormatting>
  <hyperlinks>
    <hyperlink ref="A28:L28" r:id="rId1" display="https://www.vertex42.com/calendars/2024.html" xr:uid="{0952E2DC-A904-4C9F-B782-728D507DA6D7}"/>
    <hyperlink ref="M28:W28" r:id="rId2" display="Calendars by Vertex42.com" xr:uid="{125E82E8-E945-4D1F-A2B3-5EC8964DECCA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F635F-286B-4136-A1C4-479E484AE1BE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57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>
        <v>45505</v>
      </c>
      <c r="V6" s="12"/>
      <c r="W6" s="12"/>
      <c r="X6" s="12"/>
      <c r="Y6" s="12"/>
      <c r="Z6" s="12">
        <v>45506</v>
      </c>
      <c r="AA6" s="12"/>
      <c r="AB6" s="12"/>
      <c r="AC6" s="12"/>
      <c r="AD6" s="12"/>
      <c r="AE6" s="12">
        <v>45507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45508</v>
      </c>
      <c r="B9" s="12"/>
      <c r="C9" s="12"/>
      <c r="D9" s="12"/>
      <c r="E9" s="12"/>
      <c r="F9" s="12">
        <v>45509</v>
      </c>
      <c r="G9" s="12"/>
      <c r="H9" s="12"/>
      <c r="I9" s="12"/>
      <c r="J9" s="12"/>
      <c r="K9" s="12">
        <v>45510</v>
      </c>
      <c r="L9" s="12"/>
      <c r="M9" s="12"/>
      <c r="N9" s="12"/>
      <c r="O9" s="12"/>
      <c r="P9" s="12">
        <v>45511</v>
      </c>
      <c r="Q9" s="12"/>
      <c r="R9" s="12"/>
      <c r="S9" s="12"/>
      <c r="T9" s="12"/>
      <c r="U9" s="12">
        <v>45512</v>
      </c>
      <c r="V9" s="12"/>
      <c r="W9" s="12"/>
      <c r="X9" s="12"/>
      <c r="Y9" s="12"/>
      <c r="Z9" s="12">
        <v>45513</v>
      </c>
      <c r="AA9" s="12"/>
      <c r="AB9" s="12"/>
      <c r="AC9" s="12"/>
      <c r="AD9" s="12"/>
      <c r="AE9" s="12">
        <v>45514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45515</v>
      </c>
      <c r="B12" s="12"/>
      <c r="C12" s="12"/>
      <c r="D12" s="12"/>
      <c r="E12" s="12"/>
      <c r="F12" s="12">
        <v>45516</v>
      </c>
      <c r="G12" s="12"/>
      <c r="H12" s="12"/>
      <c r="I12" s="12"/>
      <c r="J12" s="12"/>
      <c r="K12" s="12">
        <v>45517</v>
      </c>
      <c r="L12" s="12"/>
      <c r="M12" s="12"/>
      <c r="N12" s="12"/>
      <c r="O12" s="12"/>
      <c r="P12" s="12">
        <v>45518</v>
      </c>
      <c r="Q12" s="12"/>
      <c r="R12" s="12"/>
      <c r="S12" s="12"/>
      <c r="T12" s="12"/>
      <c r="U12" s="12">
        <v>45519</v>
      </c>
      <c r="V12" s="12"/>
      <c r="W12" s="12"/>
      <c r="X12" s="12"/>
      <c r="Y12" s="12"/>
      <c r="Z12" s="12">
        <v>45520</v>
      </c>
      <c r="AA12" s="12"/>
      <c r="AB12" s="12"/>
      <c r="AC12" s="12"/>
      <c r="AD12" s="12"/>
      <c r="AE12" s="12">
        <v>45521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45522</v>
      </c>
      <c r="B15" s="12"/>
      <c r="C15" s="12"/>
      <c r="D15" s="12"/>
      <c r="E15" s="12"/>
      <c r="F15" s="12">
        <v>45523</v>
      </c>
      <c r="G15" s="12"/>
      <c r="H15" s="12"/>
      <c r="I15" s="12"/>
      <c r="J15" s="12"/>
      <c r="K15" s="12">
        <v>45524</v>
      </c>
      <c r="L15" s="12"/>
      <c r="M15" s="12"/>
      <c r="N15" s="12"/>
      <c r="O15" s="12"/>
      <c r="P15" s="12">
        <v>45525</v>
      </c>
      <c r="Q15" s="12"/>
      <c r="R15" s="12"/>
      <c r="S15" s="12"/>
      <c r="T15" s="12"/>
      <c r="U15" s="12">
        <v>45526</v>
      </c>
      <c r="V15" s="12"/>
      <c r="W15" s="12"/>
      <c r="X15" s="12"/>
      <c r="Y15" s="12"/>
      <c r="Z15" s="12">
        <v>45527</v>
      </c>
      <c r="AA15" s="12"/>
      <c r="AB15" s="12"/>
      <c r="AC15" s="12"/>
      <c r="AD15" s="12"/>
      <c r="AE15" s="12">
        <v>45528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58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45529</v>
      </c>
      <c r="B18" s="12"/>
      <c r="C18" s="12"/>
      <c r="D18" s="12"/>
      <c r="E18" s="12"/>
      <c r="F18" s="12">
        <v>45530</v>
      </c>
      <c r="G18" s="12"/>
      <c r="H18" s="12"/>
      <c r="I18" s="12"/>
      <c r="J18" s="12"/>
      <c r="K18" s="12">
        <v>45531</v>
      </c>
      <c r="L18" s="12"/>
      <c r="M18" s="12"/>
      <c r="N18" s="12"/>
      <c r="O18" s="12"/>
      <c r="P18" s="12">
        <v>45532</v>
      </c>
      <c r="Q18" s="12"/>
      <c r="R18" s="12"/>
      <c r="S18" s="12"/>
      <c r="T18" s="12"/>
      <c r="U18" s="12">
        <v>45533</v>
      </c>
      <c r="V18" s="12"/>
      <c r="W18" s="12"/>
      <c r="X18" s="12"/>
      <c r="Y18" s="12"/>
      <c r="Z18" s="12">
        <v>45534</v>
      </c>
      <c r="AA18" s="12"/>
      <c r="AB18" s="12"/>
      <c r="AC18" s="12"/>
      <c r="AD18" s="12"/>
      <c r="AE18" s="12">
        <v>45535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59</v>
      </c>
      <c r="B24" s="20"/>
      <c r="C24" s="20"/>
      <c r="D24" s="21" t="s">
        <v>15</v>
      </c>
      <c r="E24" s="21" t="s">
        <v>16</v>
      </c>
      <c r="F24" s="21" t="s">
        <v>17</v>
      </c>
      <c r="G24" s="21" t="s">
        <v>18</v>
      </c>
      <c r="H24" s="21" t="s">
        <v>12</v>
      </c>
      <c r="I24" s="21" t="s">
        <v>13</v>
      </c>
      <c r="J24" s="21" t="s">
        <v>14</v>
      </c>
      <c r="K24" s="21" t="s">
        <v>15</v>
      </c>
      <c r="L24" s="21" t="s">
        <v>16</v>
      </c>
      <c r="M24" s="21" t="s">
        <v>17</v>
      </c>
      <c r="N24" s="21" t="s">
        <v>18</v>
      </c>
      <c r="O24" s="21" t="s">
        <v>12</v>
      </c>
      <c r="P24" s="21" t="s">
        <v>13</v>
      </c>
      <c r="Q24" s="21" t="s">
        <v>14</v>
      </c>
      <c r="R24" s="21" t="s">
        <v>15</v>
      </c>
      <c r="S24" s="21" t="s">
        <v>16</v>
      </c>
      <c r="T24" s="21" t="s">
        <v>17</v>
      </c>
      <c r="U24" s="21" t="s">
        <v>18</v>
      </c>
      <c r="V24" s="21" t="s">
        <v>12</v>
      </c>
      <c r="W24" s="21" t="s">
        <v>13</v>
      </c>
      <c r="X24" s="21" t="s">
        <v>14</v>
      </c>
      <c r="Y24" s="21" t="s">
        <v>15</v>
      </c>
      <c r="Z24" s="21" t="s">
        <v>16</v>
      </c>
      <c r="AA24" s="21" t="s">
        <v>17</v>
      </c>
      <c r="AB24" s="21" t="s">
        <v>18</v>
      </c>
      <c r="AC24" s="21" t="s">
        <v>12</v>
      </c>
      <c r="AD24" s="21" t="s">
        <v>13</v>
      </c>
      <c r="AE24" s="21" t="s">
        <v>14</v>
      </c>
      <c r="AF24" s="21" t="s">
        <v>15</v>
      </c>
      <c r="AG24" s="21" t="s">
        <v>16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45536</v>
      </c>
      <c r="E25" s="23">
        <v>45537</v>
      </c>
      <c r="F25" s="23">
        <v>45538</v>
      </c>
      <c r="G25" s="23">
        <v>45539</v>
      </c>
      <c r="H25" s="23">
        <v>45540</v>
      </c>
      <c r="I25" s="23">
        <v>45541</v>
      </c>
      <c r="J25" s="23">
        <v>45542</v>
      </c>
      <c r="K25" s="23">
        <v>45543</v>
      </c>
      <c r="L25" s="23">
        <v>45544</v>
      </c>
      <c r="M25" s="23">
        <v>45545</v>
      </c>
      <c r="N25" s="23">
        <v>45546</v>
      </c>
      <c r="O25" s="23">
        <v>45547</v>
      </c>
      <c r="P25" s="23">
        <v>45548</v>
      </c>
      <c r="Q25" s="23">
        <v>45549</v>
      </c>
      <c r="R25" s="23">
        <v>45550</v>
      </c>
      <c r="S25" s="23">
        <v>45551</v>
      </c>
      <c r="T25" s="23">
        <v>45552</v>
      </c>
      <c r="U25" s="23">
        <v>45553</v>
      </c>
      <c r="V25" s="23">
        <v>45554</v>
      </c>
      <c r="W25" s="23">
        <v>45555</v>
      </c>
      <c r="X25" s="23">
        <v>45556</v>
      </c>
      <c r="Y25" s="23">
        <v>45557</v>
      </c>
      <c r="Z25" s="23">
        <v>45558</v>
      </c>
      <c r="AA25" s="23">
        <v>45559</v>
      </c>
      <c r="AB25" s="23">
        <v>45560</v>
      </c>
      <c r="AC25" s="23">
        <v>45561</v>
      </c>
      <c r="AD25" s="23">
        <v>45562</v>
      </c>
      <c r="AE25" s="23">
        <v>45563</v>
      </c>
      <c r="AF25" s="23">
        <v>45564</v>
      </c>
      <c r="AG25" s="23">
        <v>45565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45536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HYPERLINK("https://www.vertex42.com/calendars/2024.html","https://www.vertex42.com/calendars/2024.html")</f>
        <v>https://www.vertex42.com/calendars/2024.html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9" priority="2">
      <formula>OR(WEEKDAY(D25,1)=1,WEEKDAY(D25,1)=7)</formula>
    </cfRule>
  </conditionalFormatting>
  <conditionalFormatting sqref="D25:AH25">
    <cfRule type="expression" dxfId="8" priority="1">
      <formula>OR(WEEKDAY(D25,1)=1,WEEKDAY(D25,1)=7)</formula>
    </cfRule>
  </conditionalFormatting>
  <hyperlinks>
    <hyperlink ref="A28:L28" r:id="rId1" display="https://www.vertex42.com/calendars/2024.html" xr:uid="{5D614011-97C3-4416-AE3B-CEB133A83838}"/>
    <hyperlink ref="M28:W28" r:id="rId2" display="Calendars by Vertex42.com" xr:uid="{55E4FD47-6C0A-4999-821B-82A17C70FB52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FEA6A-965C-40D1-9C2F-24C1664AF0D5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60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>
        <v>45536</v>
      </c>
      <c r="B6" s="12"/>
      <c r="C6" s="12"/>
      <c r="D6" s="12"/>
      <c r="E6" s="12"/>
      <c r="F6" s="12">
        <v>45537</v>
      </c>
      <c r="G6" s="12"/>
      <c r="H6" s="12"/>
      <c r="I6" s="12"/>
      <c r="J6" s="12"/>
      <c r="K6" s="12">
        <v>45538</v>
      </c>
      <c r="L6" s="12"/>
      <c r="M6" s="12"/>
      <c r="N6" s="12"/>
      <c r="O6" s="12"/>
      <c r="P6" s="12">
        <v>45539</v>
      </c>
      <c r="Q6" s="12"/>
      <c r="R6" s="12"/>
      <c r="S6" s="12"/>
      <c r="T6" s="12"/>
      <c r="U6" s="12">
        <v>45540</v>
      </c>
      <c r="V6" s="12"/>
      <c r="W6" s="12"/>
      <c r="X6" s="12"/>
      <c r="Y6" s="12"/>
      <c r="Z6" s="12">
        <v>45541</v>
      </c>
      <c r="AA6" s="12"/>
      <c r="AB6" s="12"/>
      <c r="AC6" s="12"/>
      <c r="AD6" s="12"/>
      <c r="AE6" s="12">
        <v>45542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61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45543</v>
      </c>
      <c r="B9" s="12"/>
      <c r="C9" s="12"/>
      <c r="D9" s="12"/>
      <c r="E9" s="12"/>
      <c r="F9" s="12">
        <v>45544</v>
      </c>
      <c r="G9" s="12"/>
      <c r="H9" s="12"/>
      <c r="I9" s="12"/>
      <c r="J9" s="12"/>
      <c r="K9" s="12">
        <v>45545</v>
      </c>
      <c r="L9" s="12"/>
      <c r="M9" s="12"/>
      <c r="N9" s="12"/>
      <c r="O9" s="12"/>
      <c r="P9" s="12">
        <v>45546</v>
      </c>
      <c r="Q9" s="12"/>
      <c r="R9" s="12"/>
      <c r="S9" s="12"/>
      <c r="T9" s="12"/>
      <c r="U9" s="12">
        <v>45547</v>
      </c>
      <c r="V9" s="12"/>
      <c r="W9" s="12"/>
      <c r="X9" s="12"/>
      <c r="Y9" s="12"/>
      <c r="Z9" s="12">
        <v>45548</v>
      </c>
      <c r="AA9" s="12"/>
      <c r="AB9" s="12"/>
      <c r="AC9" s="12"/>
      <c r="AD9" s="12"/>
      <c r="AE9" s="12">
        <v>45549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62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63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45550</v>
      </c>
      <c r="B12" s="12"/>
      <c r="C12" s="12"/>
      <c r="D12" s="12"/>
      <c r="E12" s="12"/>
      <c r="F12" s="12">
        <v>45551</v>
      </c>
      <c r="G12" s="12"/>
      <c r="H12" s="12"/>
      <c r="I12" s="12"/>
      <c r="J12" s="12"/>
      <c r="K12" s="12">
        <v>45552</v>
      </c>
      <c r="L12" s="12"/>
      <c r="M12" s="12"/>
      <c r="N12" s="12"/>
      <c r="O12" s="12"/>
      <c r="P12" s="12">
        <v>45553</v>
      </c>
      <c r="Q12" s="12"/>
      <c r="R12" s="12"/>
      <c r="S12" s="12"/>
      <c r="T12" s="12"/>
      <c r="U12" s="12">
        <v>45554</v>
      </c>
      <c r="V12" s="12"/>
      <c r="W12" s="12"/>
      <c r="X12" s="12"/>
      <c r="Y12" s="12"/>
      <c r="Z12" s="12">
        <v>45555</v>
      </c>
      <c r="AA12" s="12"/>
      <c r="AB12" s="12"/>
      <c r="AC12" s="12"/>
      <c r="AD12" s="12"/>
      <c r="AE12" s="12">
        <v>45556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64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45557</v>
      </c>
      <c r="B15" s="12"/>
      <c r="C15" s="12"/>
      <c r="D15" s="12"/>
      <c r="E15" s="12"/>
      <c r="F15" s="12">
        <v>45558</v>
      </c>
      <c r="G15" s="12"/>
      <c r="H15" s="12"/>
      <c r="I15" s="12"/>
      <c r="J15" s="12"/>
      <c r="K15" s="12">
        <v>45559</v>
      </c>
      <c r="L15" s="12"/>
      <c r="M15" s="12"/>
      <c r="N15" s="12"/>
      <c r="O15" s="12"/>
      <c r="P15" s="12">
        <v>45560</v>
      </c>
      <c r="Q15" s="12"/>
      <c r="R15" s="12"/>
      <c r="S15" s="12"/>
      <c r="T15" s="12"/>
      <c r="U15" s="12">
        <v>45561</v>
      </c>
      <c r="V15" s="12"/>
      <c r="W15" s="12"/>
      <c r="X15" s="12"/>
      <c r="Y15" s="12"/>
      <c r="Z15" s="12">
        <v>45562</v>
      </c>
      <c r="AA15" s="12"/>
      <c r="AB15" s="12"/>
      <c r="AC15" s="12"/>
      <c r="AD15" s="12"/>
      <c r="AE15" s="12">
        <v>45563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65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45564</v>
      </c>
      <c r="B18" s="12"/>
      <c r="C18" s="12"/>
      <c r="D18" s="12"/>
      <c r="E18" s="12"/>
      <c r="F18" s="12">
        <v>45565</v>
      </c>
      <c r="G18" s="12"/>
      <c r="H18" s="12"/>
      <c r="I18" s="12"/>
      <c r="J18" s="12"/>
      <c r="K18" s="12" t="s">
        <v>8</v>
      </c>
      <c r="L18" s="12"/>
      <c r="M18" s="12"/>
      <c r="N18" s="12"/>
      <c r="O18" s="12"/>
      <c r="P18" s="12" t="s">
        <v>8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66</v>
      </c>
      <c r="B24" s="20"/>
      <c r="C24" s="20"/>
      <c r="D24" s="21" t="s">
        <v>17</v>
      </c>
      <c r="E24" s="21" t="s">
        <v>18</v>
      </c>
      <c r="F24" s="21" t="s">
        <v>12</v>
      </c>
      <c r="G24" s="21" t="s">
        <v>13</v>
      </c>
      <c r="H24" s="21" t="s">
        <v>14</v>
      </c>
      <c r="I24" s="21" t="s">
        <v>15</v>
      </c>
      <c r="J24" s="21" t="s">
        <v>16</v>
      </c>
      <c r="K24" s="21" t="s">
        <v>17</v>
      </c>
      <c r="L24" s="21" t="s">
        <v>18</v>
      </c>
      <c r="M24" s="21" t="s">
        <v>12</v>
      </c>
      <c r="N24" s="21" t="s">
        <v>13</v>
      </c>
      <c r="O24" s="21" t="s">
        <v>14</v>
      </c>
      <c r="P24" s="21" t="s">
        <v>15</v>
      </c>
      <c r="Q24" s="21" t="s">
        <v>16</v>
      </c>
      <c r="R24" s="21" t="s">
        <v>17</v>
      </c>
      <c r="S24" s="21" t="s">
        <v>18</v>
      </c>
      <c r="T24" s="21" t="s">
        <v>12</v>
      </c>
      <c r="U24" s="21" t="s">
        <v>13</v>
      </c>
      <c r="V24" s="21" t="s">
        <v>14</v>
      </c>
      <c r="W24" s="21" t="s">
        <v>15</v>
      </c>
      <c r="X24" s="21" t="s">
        <v>16</v>
      </c>
      <c r="Y24" s="21" t="s">
        <v>17</v>
      </c>
      <c r="Z24" s="21" t="s">
        <v>18</v>
      </c>
      <c r="AA24" s="21" t="s">
        <v>12</v>
      </c>
      <c r="AB24" s="21" t="s">
        <v>13</v>
      </c>
      <c r="AC24" s="21" t="s">
        <v>14</v>
      </c>
      <c r="AD24" s="21" t="s">
        <v>15</v>
      </c>
      <c r="AE24" s="21" t="s">
        <v>16</v>
      </c>
      <c r="AF24" s="21" t="s">
        <v>17</v>
      </c>
      <c r="AG24" s="21" t="s">
        <v>18</v>
      </c>
      <c r="AH24" s="21" t="s">
        <v>12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45566</v>
      </c>
      <c r="E25" s="23">
        <v>45567</v>
      </c>
      <c r="F25" s="23">
        <v>45568</v>
      </c>
      <c r="G25" s="23">
        <v>45569</v>
      </c>
      <c r="H25" s="23">
        <v>45570</v>
      </c>
      <c r="I25" s="23">
        <v>45571</v>
      </c>
      <c r="J25" s="23">
        <v>45572</v>
      </c>
      <c r="K25" s="23">
        <v>45573</v>
      </c>
      <c r="L25" s="23">
        <v>45574</v>
      </c>
      <c r="M25" s="23">
        <v>45575</v>
      </c>
      <c r="N25" s="23">
        <v>45576</v>
      </c>
      <c r="O25" s="23">
        <v>45577</v>
      </c>
      <c r="P25" s="23">
        <v>45578</v>
      </c>
      <c r="Q25" s="23">
        <v>45579</v>
      </c>
      <c r="R25" s="23">
        <v>45580</v>
      </c>
      <c r="S25" s="23">
        <v>45581</v>
      </c>
      <c r="T25" s="23">
        <v>45582</v>
      </c>
      <c r="U25" s="23">
        <v>45583</v>
      </c>
      <c r="V25" s="23">
        <v>45584</v>
      </c>
      <c r="W25" s="23">
        <v>45585</v>
      </c>
      <c r="X25" s="23">
        <v>45586</v>
      </c>
      <c r="Y25" s="23">
        <v>45587</v>
      </c>
      <c r="Z25" s="23">
        <v>45588</v>
      </c>
      <c r="AA25" s="23">
        <v>45589</v>
      </c>
      <c r="AB25" s="23">
        <v>45590</v>
      </c>
      <c r="AC25" s="23">
        <v>45591</v>
      </c>
      <c r="AD25" s="23">
        <v>45592</v>
      </c>
      <c r="AE25" s="23">
        <v>45593</v>
      </c>
      <c r="AF25" s="23">
        <v>45594</v>
      </c>
      <c r="AG25" s="23">
        <v>45595</v>
      </c>
      <c r="AH25" s="23">
        <v>45596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45566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HYPERLINK("https://www.vertex42.com/calendars/2024.html","https://www.vertex42.com/calendars/2024.html")</f>
        <v>https://www.vertex42.com/calendars/2024.html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7" priority="2">
      <formula>OR(WEEKDAY(D25,1)=1,WEEKDAY(D25,1)=7)</formula>
    </cfRule>
  </conditionalFormatting>
  <conditionalFormatting sqref="D25:AH25">
    <cfRule type="expression" dxfId="6" priority="1">
      <formula>OR(WEEKDAY(D25,1)=1,WEEKDAY(D25,1)=7)</formula>
    </cfRule>
  </conditionalFormatting>
  <hyperlinks>
    <hyperlink ref="A28:L28" r:id="rId1" display="https://www.vertex42.com/calendars/2024.html" xr:uid="{EAA9D488-D838-4F91-8974-5454DA961A70}"/>
    <hyperlink ref="M28:W28" r:id="rId2" display="Calendars by Vertex42.com" xr:uid="{9507655B-1D0E-4DF3-A499-10D098A85B72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Large Print Calendar (Portrait)</dc:title>
  <dc:creator>Vertex42.com</dc:creator>
  <dc:description>© 2022 Vertex42 LLC. All Rights Reserved. Free to Print.</dc:description>
  <cp:lastModifiedBy>Vertex42.com</cp:lastModifiedBy>
  <dcterms:created xsi:type="dcterms:W3CDTF">2022-10-03T23:02:32Z</dcterms:created>
  <dcterms:modified xsi:type="dcterms:W3CDTF">2022-10-03T23:02:48Z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