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20XX\"/>
    </mc:Choice>
  </mc:AlternateContent>
  <xr:revisionPtr revIDLastSave="0" documentId="8_{74E9584B-4738-47FD-BA1D-BD88815AF580}" xr6:coauthVersionLast="43" xr6:coauthVersionMax="43" xr10:uidLastSave="{00000000-0000-0000-0000-000000000000}"/>
  <bookViews>
    <workbookView xWindow="1950" yWindow="660" windowWidth="23655" windowHeight="15540" xr2:uid="{9B5F2BEB-AB28-44ED-8EB5-3E16060E6FE4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12" l="1"/>
  <c r="A28" i="12"/>
  <c r="M28" i="11"/>
  <c r="A28" i="11"/>
  <c r="M28" i="10"/>
  <c r="A28" i="10"/>
  <c r="M28" i="9"/>
  <c r="A28" i="9"/>
  <c r="M28" i="8"/>
  <c r="A28" i="8"/>
  <c r="M28" i="7"/>
  <c r="A28" i="7"/>
  <c r="M28" i="6"/>
  <c r="A28" i="6"/>
  <c r="M28" i="5"/>
  <c r="A28" i="5"/>
  <c r="M28" i="4"/>
  <c r="A28" i="4"/>
  <c r="M28" i="3"/>
  <c r="A28" i="3"/>
  <c r="M28" i="2"/>
  <c r="A28" i="2"/>
  <c r="M28" i="1"/>
  <c r="A28" i="1"/>
</calcChain>
</file>

<file path=xl/sharedStrings.xml><?xml version="1.0" encoding="utf-8"?>
<sst xmlns="http://schemas.openxmlformats.org/spreadsheetml/2006/main" count="1466" uniqueCount="90">
  <si>
    <t>JANUARY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</si>
  <si>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</si>
  <si>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</si>
  <si>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</si>
  <si>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</si>
  <si>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</si>
  <si>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</si>
  <si>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</si>
  <si>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</si>
  <si>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</si>
  <si>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</si>
  <si>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FEB</t>
  </si>
  <si>
    <t>M</t>
  </si>
  <si>
    <t>Tu</t>
  </si>
  <si>
    <t>W</t>
  </si>
  <si>
    <t>Th</t>
  </si>
  <si>
    <t>F</t>
  </si>
  <si>
    <t>Sa</t>
  </si>
  <si>
    <t>Su</t>
  </si>
  <si>
    <t>© 2019 Vertex42 LLC . Free to print.</t>
  </si>
  <si>
    <t>FEBRUARY</t>
  </si>
  <si>
    <t>Groundhog Day</t>
  </si>
  <si>
    <t>Chinese New Year</t>
  </si>
  <si>
    <t>Valentine's Day</t>
  </si>
  <si>
    <t>Presidents' Day</t>
  </si>
  <si>
    <t>Mardi Gras</t>
  </si>
  <si>
    <t>Ash Wednesday</t>
  </si>
  <si>
    <t>MAR</t>
  </si>
  <si>
    <t>MARCH</t>
  </si>
  <si>
    <t>Daylight Saving</t>
  </si>
  <si>
    <t>St. Patrick's Day</t>
  </si>
  <si>
    <t>Vernal equinox (GMT)</t>
  </si>
  <si>
    <t>Passover</t>
  </si>
  <si>
    <t>APR</t>
  </si>
  <si>
    <t>APRIL</t>
  </si>
  <si>
    <t>April Fool's Day</t>
  </si>
  <si>
    <t>Good Friday</t>
  </si>
  <si>
    <t>Easter</t>
  </si>
  <si>
    <t>Ramadan begins</t>
  </si>
  <si>
    <t>Taxes Due</t>
  </si>
  <si>
    <t>Admin Assist Day</t>
  </si>
  <si>
    <t>Earth Day</t>
  </si>
  <si>
    <t>MAY</t>
  </si>
  <si>
    <t>Cinco de Mayo</t>
  </si>
  <si>
    <t>Mother's Day</t>
  </si>
  <si>
    <t>Armed Forces Day</t>
  </si>
  <si>
    <t>Pentecost</t>
  </si>
  <si>
    <t>Memorial Day</t>
  </si>
  <si>
    <t>JUN</t>
  </si>
  <si>
    <t>JUNE</t>
  </si>
  <si>
    <t>Flag Day</t>
  </si>
  <si>
    <t>Father's Day</t>
  </si>
  <si>
    <t>June Solstice (GMT)</t>
  </si>
  <si>
    <t>JUL</t>
  </si>
  <si>
    <t>JULY</t>
  </si>
  <si>
    <t>Independence Day</t>
  </si>
  <si>
    <t>Parents' Day</t>
  </si>
  <si>
    <t>AUG</t>
  </si>
  <si>
    <t>AUGUST</t>
  </si>
  <si>
    <t>Aviation Day</t>
  </si>
  <si>
    <t>SEP</t>
  </si>
  <si>
    <t>SEPTEMBER</t>
  </si>
  <si>
    <t>Labor Day</t>
  </si>
  <si>
    <t>Rosh Hashanah</t>
  </si>
  <si>
    <t>Patriot Day</t>
  </si>
  <si>
    <t>Grandparents Day</t>
  </si>
  <si>
    <t>Yom Kippur</t>
  </si>
  <si>
    <t>Constitution Day</t>
  </si>
  <si>
    <t>Autumnal equinox (GMT)</t>
  </si>
  <si>
    <t>OCT</t>
  </si>
  <si>
    <t>OCTOBER</t>
  </si>
  <si>
    <t>Columbus Day</t>
  </si>
  <si>
    <t>Sweetest Day</t>
  </si>
  <si>
    <t>Boss's Day</t>
  </si>
  <si>
    <t>United Nations Day</t>
  </si>
  <si>
    <t>Halloween</t>
  </si>
  <si>
    <t>NOV</t>
  </si>
  <si>
    <t>NOVEMBER</t>
  </si>
  <si>
    <t>Veterans Day</t>
  </si>
  <si>
    <t>Thanksgiving</t>
  </si>
  <si>
    <t>Hanukkah begins</t>
  </si>
  <si>
    <t>DEC</t>
  </si>
  <si>
    <t>DECEMBER</t>
  </si>
  <si>
    <t>Pearl Harbor</t>
  </si>
  <si>
    <t>Dec. Solstice (GMT)</t>
  </si>
  <si>
    <t>Christmas Eve</t>
  </si>
  <si>
    <t>Christmas Day</t>
  </si>
  <si>
    <t>Kwanzaa begins</t>
  </si>
  <si>
    <t>New Year's Eve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</si>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</sst>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2" x14ac:knownFonts="1">
    <font>
      <sz val="10"/>
      <name val="Arial"/>
      <family val="2"/>
    </font>
    <font>
      <sz val="28"/>
      <color theme="4" tint="0.39997558519241921"/>
      <name val="Bahnschrift Condensed"/>
      <family val="2"/>
      <scheme val="minor"/>
    </font>
    <font>
      <sz val="10"/>
      <name val="Bahnschrift Condensed"/>
      <family val="2"/>
    </font>
    <font>
      <sz val="108"/>
      <color theme="4" tint="-0.249977111117893"/>
      <name val="Bahnschrift Condensed"/>
      <family val="2"/>
      <scheme val="minor"/>
    </font>
    <font>
      <sz val="8"/>
      <color indexed="63"/>
      <name val="Bahnschrift Condensed"/>
      <family val="2"/>
      <scheme val="minor"/>
    </font>
    <font>
      <sz val="8"/>
      <name val="Arial"/>
      <family val="2"/>
    </font>
    <font>
      <sz val="8"/>
      <name val="Bahnschrift Condensed"/>
      <family val="2"/>
    </font>
    <font>
      <sz val="14"/>
      <color theme="4" tint="-0.249977111117893"/>
      <name val="Bahnschrift Condensed"/>
      <family val="2"/>
      <scheme val="minor"/>
    </font>
    <font>
      <sz val="8"/>
      <name val="Bahnschrift Condensed"/>
      <family val="2"/>
      <scheme val="minor"/>
    </font>
    <font>
      <sz val="52"/>
      <color theme="4"/>
      <name val="Bahnschrift Condensed"/>
      <family val="2"/>
      <scheme val="minor"/>
    </font>
    <font>
      <sz val="54"/>
      <name val="Arial"/>
      <family val="2"/>
    </font>
    <font>
      <sz val="54"/>
      <name val="Bahnschrift Condensed"/>
      <family val="2"/>
    </font>
    <font>
      <sz val="12"/>
      <name val="Bahnschrift Condensed"/>
      <family val="2"/>
      <scheme val="minor"/>
    </font>
    <font>
      <sz val="54"/>
      <name val="Bahnschrift Condensed"/>
      <family val="2"/>
      <scheme val="minor"/>
    </font>
    <font>
      <sz val="11"/>
      <name val="Bahnschrift Condensed"/>
      <family val="2"/>
      <scheme val="minor"/>
    </font>
    <font>
      <sz val="26"/>
      <color theme="4"/>
      <name val="Bahnschrift Condensed"/>
      <family val="2"/>
      <scheme val="minor"/>
    </font>
    <font>
      <sz val="11"/>
      <color theme="4" tint="-0.499984740745262"/>
      <name val="Bahnschrift Condensed"/>
      <family val="2"/>
      <scheme val="minor"/>
    </font>
    <font>
      <sz val="12"/>
      <color theme="0"/>
      <name val="Bahnschrift Condensed"/>
      <family val="2"/>
      <scheme val="minor"/>
    </font>
    <font>
      <sz val="10"/>
      <name val="Bahnschrift Condensed"/>
      <family val="2"/>
      <scheme val="minor"/>
    </font>
    <font>
      <sz val="10"/>
      <color theme="1" tint="0.499984740745262"/>
      <name val="Bahnschrift Condensed"/>
      <family val="2"/>
      <scheme val="minor"/>
    </font>
    <font>
      <sz val="14"/>
      <color theme="1" tint="0.499984740745262"/>
      <name val="Bahnschrift Condensed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quotePrefix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shrinkToFit="1"/>
    </xf>
    <xf numFmtId="0" fontId="13" fillId="0" borderId="0" xfId="0" applyFont="1"/>
    <xf numFmtId="0" fontId="10" fillId="0" borderId="0" xfId="0" applyFont="1"/>
    <xf numFmtId="0" fontId="11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164" fontId="16" fillId="0" borderId="0" xfId="0" applyNumberFormat="1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14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14" fontId="17" fillId="0" borderId="0" xfId="0" applyNumberFormat="1" applyFont="1" applyAlignment="1">
      <alignment horizontal="center"/>
    </xf>
    <xf numFmtId="0" fontId="20" fillId="0" borderId="0" xfId="0" applyFont="1" applyAlignment="1">
      <alignment shrinkToFit="1"/>
    </xf>
    <xf numFmtId="0" fontId="19" fillId="0" borderId="0" xfId="0" applyFont="1" applyAlignment="1">
      <alignment horizontal="right" shrinkToFit="1"/>
    </xf>
    <xf numFmtId="0" fontId="19" fillId="0" borderId="0" xfId="1" applyFont="1" applyAlignment="1">
      <alignment horizontal="left" shrinkToFit="1"/>
    </xf>
    <xf numFmtId="0" fontId="20" fillId="0" borderId="0" xfId="1" applyFont="1" applyAlignment="1">
      <alignment horizontal="center" shrinkToFit="1"/>
    </xf>
  </cellXfs>
  <cellStyles count="2">
    <cellStyle name="Hyperlink" xfId="1" builtinId="8"/>
    <cellStyle name="Normal" xfId="0" builtinId="0" customBuiltin="1"/>
  </cellStyles>
  <dxfs count="24"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ertex42 - Calendar Blac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F81BD"/>
      </a:accent5>
      <a:accent6>
        <a:srgbClr val="F79646"/>
      </a:accent6>
      <a:hlink>
        <a:srgbClr val="0000FF"/>
      </a:hlink>
      <a:folHlink>
        <a:srgbClr val="800080"/>
      </a:folHlink>
    </a:clrScheme>
    <a:fontScheme name="Bahnschrift">
      <a:majorFont>
        <a:latin typeface="Bahnschrift"/>
        <a:ea typeface=""/>
        <a:cs typeface=""/>
      </a:majorFont>
      <a:minorFont>
        <a:latin typeface="Bahnschrif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1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1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1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1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1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1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1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1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1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1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1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41718-AA5B-4453-942A-64687C75B449}">
  <sheetPr>
    <pageSetUpPr fitToPage="1"/>
  </sheetPr>
  <dimension ref="A1:AY28"/>
  <sheetViews>
    <sheetView showGridLines="0" tabSelected="1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 t="s">
        <v>8</v>
      </c>
      <c r="Q6" s="12"/>
      <c r="R6" s="12"/>
      <c r="S6" s="12"/>
      <c r="T6" s="12"/>
      <c r="U6" s="12" t="s">
        <v>8</v>
      </c>
      <c r="V6" s="12"/>
      <c r="W6" s="12"/>
      <c r="X6" s="12"/>
      <c r="Y6" s="12"/>
      <c r="Z6" s="12">
        <v>44197</v>
      </c>
      <c r="AA6" s="12"/>
      <c r="AB6" s="12"/>
      <c r="AC6" s="12"/>
      <c r="AD6" s="12"/>
      <c r="AE6" s="12">
        <v>44198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9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44199</v>
      </c>
      <c r="B9" s="12"/>
      <c r="C9" s="12"/>
      <c r="D9" s="12"/>
      <c r="E9" s="12"/>
      <c r="F9" s="12">
        <v>44200</v>
      </c>
      <c r="G9" s="12"/>
      <c r="H9" s="12"/>
      <c r="I9" s="12"/>
      <c r="J9" s="12"/>
      <c r="K9" s="12">
        <v>44201</v>
      </c>
      <c r="L9" s="12"/>
      <c r="M9" s="12"/>
      <c r="N9" s="12"/>
      <c r="O9" s="12"/>
      <c r="P9" s="12">
        <v>44202</v>
      </c>
      <c r="Q9" s="12"/>
      <c r="R9" s="12"/>
      <c r="S9" s="12"/>
      <c r="T9" s="12"/>
      <c r="U9" s="12">
        <v>44203</v>
      </c>
      <c r="V9" s="12"/>
      <c r="W9" s="12"/>
      <c r="X9" s="12"/>
      <c r="Y9" s="12"/>
      <c r="Z9" s="12">
        <v>44204</v>
      </c>
      <c r="AA9" s="12"/>
      <c r="AB9" s="12"/>
      <c r="AC9" s="12"/>
      <c r="AD9" s="12"/>
      <c r="AE9" s="12">
        <v>44205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44206</v>
      </c>
      <c r="B12" s="12"/>
      <c r="C12" s="12"/>
      <c r="D12" s="12"/>
      <c r="E12" s="12"/>
      <c r="F12" s="12">
        <v>44207</v>
      </c>
      <c r="G12" s="12"/>
      <c r="H12" s="12"/>
      <c r="I12" s="12"/>
      <c r="J12" s="12"/>
      <c r="K12" s="12">
        <v>44208</v>
      </c>
      <c r="L12" s="12"/>
      <c r="M12" s="12"/>
      <c r="N12" s="12"/>
      <c r="O12" s="12"/>
      <c r="P12" s="12">
        <v>44209</v>
      </c>
      <c r="Q12" s="12"/>
      <c r="R12" s="12"/>
      <c r="S12" s="12"/>
      <c r="T12" s="12"/>
      <c r="U12" s="12">
        <v>44210</v>
      </c>
      <c r="V12" s="12"/>
      <c r="W12" s="12"/>
      <c r="X12" s="12"/>
      <c r="Y12" s="12"/>
      <c r="Z12" s="12">
        <v>44211</v>
      </c>
      <c r="AA12" s="12"/>
      <c r="AB12" s="12"/>
      <c r="AC12" s="12"/>
      <c r="AD12" s="12"/>
      <c r="AE12" s="12">
        <v>44212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44213</v>
      </c>
      <c r="B15" s="12"/>
      <c r="C15" s="12"/>
      <c r="D15" s="12"/>
      <c r="E15" s="12"/>
      <c r="F15" s="12">
        <v>44214</v>
      </c>
      <c r="G15" s="12"/>
      <c r="H15" s="12"/>
      <c r="I15" s="12"/>
      <c r="J15" s="12"/>
      <c r="K15" s="12">
        <v>44215</v>
      </c>
      <c r="L15" s="12"/>
      <c r="M15" s="12"/>
      <c r="N15" s="12"/>
      <c r="O15" s="12"/>
      <c r="P15" s="12">
        <v>44216</v>
      </c>
      <c r="Q15" s="12"/>
      <c r="R15" s="12"/>
      <c r="S15" s="12"/>
      <c r="T15" s="12"/>
      <c r="U15" s="12">
        <v>44217</v>
      </c>
      <c r="V15" s="12"/>
      <c r="W15" s="12"/>
      <c r="X15" s="12"/>
      <c r="Y15" s="12"/>
      <c r="Z15" s="12">
        <v>44218</v>
      </c>
      <c r="AA15" s="12"/>
      <c r="AB15" s="12"/>
      <c r="AC15" s="12"/>
      <c r="AD15" s="12"/>
      <c r="AE15" s="12">
        <v>44219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10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44220</v>
      </c>
      <c r="B18" s="12"/>
      <c r="C18" s="12"/>
      <c r="D18" s="12"/>
      <c r="E18" s="12"/>
      <c r="F18" s="12">
        <v>44221</v>
      </c>
      <c r="G18" s="12"/>
      <c r="H18" s="12"/>
      <c r="I18" s="12"/>
      <c r="J18" s="12"/>
      <c r="K18" s="12">
        <v>44222</v>
      </c>
      <c r="L18" s="12"/>
      <c r="M18" s="12"/>
      <c r="N18" s="12"/>
      <c r="O18" s="12"/>
      <c r="P18" s="12">
        <v>44223</v>
      </c>
      <c r="Q18" s="12"/>
      <c r="R18" s="12"/>
      <c r="S18" s="12"/>
      <c r="T18" s="12"/>
      <c r="U18" s="12">
        <v>44224</v>
      </c>
      <c r="V18" s="12"/>
      <c r="W18" s="12"/>
      <c r="X18" s="12"/>
      <c r="Y18" s="12"/>
      <c r="Z18" s="12">
        <v>44225</v>
      </c>
      <c r="AA18" s="12"/>
      <c r="AB18" s="12"/>
      <c r="AC18" s="12"/>
      <c r="AD18" s="12"/>
      <c r="AE18" s="12">
        <v>44226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>
        <v>44227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11</v>
      </c>
      <c r="B24" s="20"/>
      <c r="C24" s="20"/>
      <c r="D24" s="21" t="s">
        <v>12</v>
      </c>
      <c r="E24" s="21" t="s">
        <v>13</v>
      </c>
      <c r="F24" s="21" t="s">
        <v>14</v>
      </c>
      <c r="G24" s="21" t="s">
        <v>15</v>
      </c>
      <c r="H24" s="21" t="s">
        <v>16</v>
      </c>
      <c r="I24" s="21" t="s">
        <v>17</v>
      </c>
      <c r="J24" s="21" t="s">
        <v>18</v>
      </c>
      <c r="K24" s="21" t="s">
        <v>12</v>
      </c>
      <c r="L24" s="21" t="s">
        <v>13</v>
      </c>
      <c r="M24" s="21" t="s">
        <v>14</v>
      </c>
      <c r="N24" s="21" t="s">
        <v>15</v>
      </c>
      <c r="O24" s="21" t="s">
        <v>16</v>
      </c>
      <c r="P24" s="21" t="s">
        <v>17</v>
      </c>
      <c r="Q24" s="21" t="s">
        <v>18</v>
      </c>
      <c r="R24" s="21" t="s">
        <v>12</v>
      </c>
      <c r="S24" s="21" t="s">
        <v>13</v>
      </c>
      <c r="T24" s="21" t="s">
        <v>14</v>
      </c>
      <c r="U24" s="21" t="s">
        <v>15</v>
      </c>
      <c r="V24" s="21" t="s">
        <v>16</v>
      </c>
      <c r="W24" s="21" t="s">
        <v>17</v>
      </c>
      <c r="X24" s="21" t="s">
        <v>18</v>
      </c>
      <c r="Y24" s="21" t="s">
        <v>12</v>
      </c>
      <c r="Z24" s="21" t="s">
        <v>13</v>
      </c>
      <c r="AA24" s="21" t="s">
        <v>14</v>
      </c>
      <c r="AB24" s="21" t="s">
        <v>15</v>
      </c>
      <c r="AC24" s="21" t="s">
        <v>16</v>
      </c>
      <c r="AD24" s="21" t="s">
        <v>17</v>
      </c>
      <c r="AE24" s="21" t="s">
        <v>18</v>
      </c>
      <c r="AF24" s="21" t="s">
        <v>8</v>
      </c>
      <c r="AG24" s="21" t="s">
        <v>8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44228</v>
      </c>
      <c r="E25" s="23">
        <v>44229</v>
      </c>
      <c r="F25" s="23">
        <v>44230</v>
      </c>
      <c r="G25" s="23">
        <v>44231</v>
      </c>
      <c r="H25" s="23">
        <v>44232</v>
      </c>
      <c r="I25" s="23">
        <v>44233</v>
      </c>
      <c r="J25" s="23">
        <v>44234</v>
      </c>
      <c r="K25" s="23">
        <v>44235</v>
      </c>
      <c r="L25" s="23">
        <v>44236</v>
      </c>
      <c r="M25" s="23">
        <v>44237</v>
      </c>
      <c r="N25" s="23">
        <v>44238</v>
      </c>
      <c r="O25" s="23">
        <v>44239</v>
      </c>
      <c r="P25" s="23">
        <v>44240</v>
      </c>
      <c r="Q25" s="23">
        <v>44241</v>
      </c>
      <c r="R25" s="23">
        <v>44242</v>
      </c>
      <c r="S25" s="23">
        <v>44243</v>
      </c>
      <c r="T25" s="23">
        <v>44244</v>
      </c>
      <c r="U25" s="23">
        <v>44245</v>
      </c>
      <c r="V25" s="23">
        <v>44246</v>
      </c>
      <c r="W25" s="23">
        <v>44247</v>
      </c>
      <c r="X25" s="23">
        <v>44248</v>
      </c>
      <c r="Y25" s="23">
        <v>44249</v>
      </c>
      <c r="Z25" s="23">
        <v>44250</v>
      </c>
      <c r="AA25" s="23">
        <v>44251</v>
      </c>
      <c r="AB25" s="23">
        <v>44252</v>
      </c>
      <c r="AC25" s="23">
        <v>44253</v>
      </c>
      <c r="AD25" s="23">
        <v>44254</v>
      </c>
      <c r="AE25" s="23">
        <v>44255</v>
      </c>
      <c r="AF25" s="23" t="s">
        <v>8</v>
      </c>
      <c r="AG25" s="23" t="s">
        <v>8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44228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HYPERLINK("https://www.vertex42.com/calendars/2021.html","https://www.vertex42.com/calendars/2021.html")</f>
        <v>https://www.vertex42.com/calendars/2021.html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23" priority="2">
      <formula>OR(WEEKDAY(D25,1)=1,WEEKDAY(D25,1)=7)</formula>
    </cfRule>
  </conditionalFormatting>
  <conditionalFormatting sqref="D25:AH25">
    <cfRule type="expression" dxfId="22" priority="1">
      <formula>OR(WEEKDAY(D25,1)=1,WEEKDAY(D25,1)=7)</formula>
    </cfRule>
  </conditionalFormatting>
  <hyperlinks>
    <hyperlink ref="A28:L28" r:id="rId1" display="https://www.vertex42.com/calendars/2021.html" xr:uid="{CE05386E-5B31-4DA9-B2D7-97AA29B25BC4}"/>
    <hyperlink ref="M28:W28" r:id="rId2" display="Calendars by Vertex42.com" xr:uid="{35FF49D1-0A0C-4C8F-979C-6DBCA6799117}"/>
  </hyperlinks>
  <printOptions horizontalCentered="1"/>
  <pageMargins left="0.35" right="0.35" top="0.25" bottom="0.25" header="0.25" footer="0.25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1534A-CBF9-434E-BE4F-086FAF10EB2C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 t="s">
        <v>8</v>
      </c>
      <c r="Q6" s="12"/>
      <c r="R6" s="12"/>
      <c r="S6" s="12"/>
      <c r="T6" s="12"/>
      <c r="U6" s="12" t="s">
        <v>8</v>
      </c>
      <c r="V6" s="12"/>
      <c r="W6" s="12"/>
      <c r="X6" s="12"/>
      <c r="Y6" s="12"/>
      <c r="Z6" s="12">
        <v>44470</v>
      </c>
      <c r="AA6" s="12"/>
      <c r="AB6" s="12"/>
      <c r="AC6" s="12"/>
      <c r="AD6" s="12"/>
      <c r="AE6" s="12">
        <v>44471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44472</v>
      </c>
      <c r="B9" s="12"/>
      <c r="C9" s="12"/>
      <c r="D9" s="12"/>
      <c r="E9" s="12"/>
      <c r="F9" s="12">
        <v>44473</v>
      </c>
      <c r="G9" s="12"/>
      <c r="H9" s="12"/>
      <c r="I9" s="12"/>
      <c r="J9" s="12"/>
      <c r="K9" s="12">
        <v>44474</v>
      </c>
      <c r="L9" s="12"/>
      <c r="M9" s="12"/>
      <c r="N9" s="12"/>
      <c r="O9" s="12"/>
      <c r="P9" s="12">
        <v>44475</v>
      </c>
      <c r="Q9" s="12"/>
      <c r="R9" s="12"/>
      <c r="S9" s="12"/>
      <c r="T9" s="12"/>
      <c r="U9" s="12">
        <v>44476</v>
      </c>
      <c r="V9" s="12"/>
      <c r="W9" s="12"/>
      <c r="X9" s="12"/>
      <c r="Y9" s="12"/>
      <c r="Z9" s="12">
        <v>44477</v>
      </c>
      <c r="AA9" s="12"/>
      <c r="AB9" s="12"/>
      <c r="AC9" s="12"/>
      <c r="AD9" s="12"/>
      <c r="AE9" s="12">
        <v>44478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44479</v>
      </c>
      <c r="B12" s="12"/>
      <c r="C12" s="12"/>
      <c r="D12" s="12"/>
      <c r="E12" s="12"/>
      <c r="F12" s="12">
        <v>44480</v>
      </c>
      <c r="G12" s="12"/>
      <c r="H12" s="12"/>
      <c r="I12" s="12"/>
      <c r="J12" s="12"/>
      <c r="K12" s="12">
        <v>44481</v>
      </c>
      <c r="L12" s="12"/>
      <c r="M12" s="12"/>
      <c r="N12" s="12"/>
      <c r="O12" s="12"/>
      <c r="P12" s="12">
        <v>44482</v>
      </c>
      <c r="Q12" s="12"/>
      <c r="R12" s="12"/>
      <c r="S12" s="12"/>
      <c r="T12" s="12"/>
      <c r="U12" s="12">
        <v>44483</v>
      </c>
      <c r="V12" s="12"/>
      <c r="W12" s="12"/>
      <c r="X12" s="12"/>
      <c r="Y12" s="12"/>
      <c r="Z12" s="12">
        <v>44484</v>
      </c>
      <c r="AA12" s="12"/>
      <c r="AB12" s="12"/>
      <c r="AC12" s="12"/>
      <c r="AD12" s="12"/>
      <c r="AE12" s="12">
        <v>44485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71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72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73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44486</v>
      </c>
      <c r="B15" s="12"/>
      <c r="C15" s="12"/>
      <c r="D15" s="12"/>
      <c r="E15" s="12"/>
      <c r="F15" s="12">
        <v>44487</v>
      </c>
      <c r="G15" s="12"/>
      <c r="H15" s="12"/>
      <c r="I15" s="12"/>
      <c r="J15" s="12"/>
      <c r="K15" s="12">
        <v>44488</v>
      </c>
      <c r="L15" s="12"/>
      <c r="M15" s="12"/>
      <c r="N15" s="12"/>
      <c r="O15" s="12"/>
      <c r="P15" s="12">
        <v>44489</v>
      </c>
      <c r="Q15" s="12"/>
      <c r="R15" s="12"/>
      <c r="S15" s="12"/>
      <c r="T15" s="12"/>
      <c r="U15" s="12">
        <v>44490</v>
      </c>
      <c r="V15" s="12"/>
      <c r="W15" s="12"/>
      <c r="X15" s="12"/>
      <c r="Y15" s="12"/>
      <c r="Z15" s="12">
        <v>44491</v>
      </c>
      <c r="AA15" s="12"/>
      <c r="AB15" s="12"/>
      <c r="AC15" s="12"/>
      <c r="AD15" s="12"/>
      <c r="AE15" s="12">
        <v>44492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44493</v>
      </c>
      <c r="B18" s="12"/>
      <c r="C18" s="12"/>
      <c r="D18" s="12"/>
      <c r="E18" s="12"/>
      <c r="F18" s="12">
        <v>44494</v>
      </c>
      <c r="G18" s="12"/>
      <c r="H18" s="12"/>
      <c r="I18" s="12"/>
      <c r="J18" s="12"/>
      <c r="K18" s="12">
        <v>44495</v>
      </c>
      <c r="L18" s="12"/>
      <c r="M18" s="12"/>
      <c r="N18" s="12"/>
      <c r="O18" s="12"/>
      <c r="P18" s="12">
        <v>44496</v>
      </c>
      <c r="Q18" s="12"/>
      <c r="R18" s="12"/>
      <c r="S18" s="12"/>
      <c r="T18" s="12"/>
      <c r="U18" s="12">
        <v>44497</v>
      </c>
      <c r="V18" s="12"/>
      <c r="W18" s="12"/>
      <c r="X18" s="12"/>
      <c r="Y18" s="12"/>
      <c r="Z18" s="12">
        <v>44498</v>
      </c>
      <c r="AA18" s="12"/>
      <c r="AB18" s="12"/>
      <c r="AC18" s="12"/>
      <c r="AD18" s="12"/>
      <c r="AE18" s="12">
        <v>44499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74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>
        <v>44500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75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76</v>
      </c>
      <c r="B24" s="20"/>
      <c r="C24" s="20"/>
      <c r="D24" s="21" t="s">
        <v>12</v>
      </c>
      <c r="E24" s="21" t="s">
        <v>13</v>
      </c>
      <c r="F24" s="21" t="s">
        <v>14</v>
      </c>
      <c r="G24" s="21" t="s">
        <v>15</v>
      </c>
      <c r="H24" s="21" t="s">
        <v>16</v>
      </c>
      <c r="I24" s="21" t="s">
        <v>17</v>
      </c>
      <c r="J24" s="21" t="s">
        <v>18</v>
      </c>
      <c r="K24" s="21" t="s">
        <v>12</v>
      </c>
      <c r="L24" s="21" t="s">
        <v>13</v>
      </c>
      <c r="M24" s="21" t="s">
        <v>14</v>
      </c>
      <c r="N24" s="21" t="s">
        <v>15</v>
      </c>
      <c r="O24" s="21" t="s">
        <v>16</v>
      </c>
      <c r="P24" s="21" t="s">
        <v>17</v>
      </c>
      <c r="Q24" s="21" t="s">
        <v>18</v>
      </c>
      <c r="R24" s="21" t="s">
        <v>12</v>
      </c>
      <c r="S24" s="21" t="s">
        <v>13</v>
      </c>
      <c r="T24" s="21" t="s">
        <v>14</v>
      </c>
      <c r="U24" s="21" t="s">
        <v>15</v>
      </c>
      <c r="V24" s="21" t="s">
        <v>16</v>
      </c>
      <c r="W24" s="21" t="s">
        <v>17</v>
      </c>
      <c r="X24" s="21" t="s">
        <v>18</v>
      </c>
      <c r="Y24" s="21" t="s">
        <v>12</v>
      </c>
      <c r="Z24" s="21" t="s">
        <v>13</v>
      </c>
      <c r="AA24" s="21" t="s">
        <v>14</v>
      </c>
      <c r="AB24" s="21" t="s">
        <v>15</v>
      </c>
      <c r="AC24" s="21" t="s">
        <v>16</v>
      </c>
      <c r="AD24" s="21" t="s">
        <v>17</v>
      </c>
      <c r="AE24" s="21" t="s">
        <v>18</v>
      </c>
      <c r="AF24" s="21" t="s">
        <v>12</v>
      </c>
      <c r="AG24" s="21" t="s">
        <v>13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44501</v>
      </c>
      <c r="E25" s="23">
        <v>44502</v>
      </c>
      <c r="F25" s="23">
        <v>44503</v>
      </c>
      <c r="G25" s="23">
        <v>44504</v>
      </c>
      <c r="H25" s="23">
        <v>44505</v>
      </c>
      <c r="I25" s="23">
        <v>44506</v>
      </c>
      <c r="J25" s="23">
        <v>44507</v>
      </c>
      <c r="K25" s="23">
        <v>44508</v>
      </c>
      <c r="L25" s="23">
        <v>44509</v>
      </c>
      <c r="M25" s="23">
        <v>44510</v>
      </c>
      <c r="N25" s="23">
        <v>44511</v>
      </c>
      <c r="O25" s="23">
        <v>44512</v>
      </c>
      <c r="P25" s="23">
        <v>44513</v>
      </c>
      <c r="Q25" s="23">
        <v>44514</v>
      </c>
      <c r="R25" s="23">
        <v>44515</v>
      </c>
      <c r="S25" s="23">
        <v>44516</v>
      </c>
      <c r="T25" s="23">
        <v>44517</v>
      </c>
      <c r="U25" s="23">
        <v>44518</v>
      </c>
      <c r="V25" s="23">
        <v>44519</v>
      </c>
      <c r="W25" s="23">
        <v>44520</v>
      </c>
      <c r="X25" s="23">
        <v>44521</v>
      </c>
      <c r="Y25" s="23">
        <v>44522</v>
      </c>
      <c r="Z25" s="23">
        <v>44523</v>
      </c>
      <c r="AA25" s="23">
        <v>44524</v>
      </c>
      <c r="AB25" s="23">
        <v>44525</v>
      </c>
      <c r="AC25" s="23">
        <v>44526</v>
      </c>
      <c r="AD25" s="23">
        <v>44527</v>
      </c>
      <c r="AE25" s="23">
        <v>44528</v>
      </c>
      <c r="AF25" s="23">
        <v>44529</v>
      </c>
      <c r="AG25" s="23">
        <v>44530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44501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HYPERLINK("https://www.vertex42.com/calendars/2021.html","https://www.vertex42.com/calendars/2021.html")</f>
        <v>https://www.vertex42.com/calendars/2021.html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5" priority="2">
      <formula>OR(WEEKDAY(D25,1)=1,WEEKDAY(D25,1)=7)</formula>
    </cfRule>
  </conditionalFormatting>
  <conditionalFormatting sqref="D25:AH25">
    <cfRule type="expression" dxfId="4" priority="1">
      <formula>OR(WEEKDAY(D25,1)=1,WEEKDAY(D25,1)=7)</formula>
    </cfRule>
  </conditionalFormatting>
  <hyperlinks>
    <hyperlink ref="A28:L28" r:id="rId1" display="https://www.vertex42.com/calendars/2021.html" xr:uid="{4C9CDB93-5E60-4C85-AB8E-F0871895C0DA}"/>
    <hyperlink ref="M28:W28" r:id="rId2" display="Calendars by Vertex42.com" xr:uid="{DA6F2641-85BB-4435-80DF-8AB8BC0A6AFE}"/>
  </hyperlinks>
  <printOptions horizontalCentered="1"/>
  <pageMargins left="0.35" right="0.35" top="0.25" bottom="0.25" header="0.25" footer="0.25"/>
  <pageSetup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86CEC-78BC-4245-84F9-6A98D3BBF319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>
        <v>44501</v>
      </c>
      <c r="G6" s="12"/>
      <c r="H6" s="12"/>
      <c r="I6" s="12"/>
      <c r="J6" s="12"/>
      <c r="K6" s="12">
        <v>44502</v>
      </c>
      <c r="L6" s="12"/>
      <c r="M6" s="12"/>
      <c r="N6" s="12"/>
      <c r="O6" s="12"/>
      <c r="P6" s="12">
        <v>44503</v>
      </c>
      <c r="Q6" s="12"/>
      <c r="R6" s="12"/>
      <c r="S6" s="12"/>
      <c r="T6" s="12"/>
      <c r="U6" s="12">
        <v>44504</v>
      </c>
      <c r="V6" s="12"/>
      <c r="W6" s="12"/>
      <c r="X6" s="12"/>
      <c r="Y6" s="12"/>
      <c r="Z6" s="12">
        <v>44505</v>
      </c>
      <c r="AA6" s="12"/>
      <c r="AB6" s="12"/>
      <c r="AC6" s="12"/>
      <c r="AD6" s="12"/>
      <c r="AE6" s="12">
        <v>44506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44507</v>
      </c>
      <c r="B9" s="12"/>
      <c r="C9" s="12"/>
      <c r="D9" s="12"/>
      <c r="E9" s="12"/>
      <c r="F9" s="12">
        <v>44508</v>
      </c>
      <c r="G9" s="12"/>
      <c r="H9" s="12"/>
      <c r="I9" s="12"/>
      <c r="J9" s="12"/>
      <c r="K9" s="12">
        <v>44509</v>
      </c>
      <c r="L9" s="12"/>
      <c r="M9" s="12"/>
      <c r="N9" s="12"/>
      <c r="O9" s="12"/>
      <c r="P9" s="12">
        <v>44510</v>
      </c>
      <c r="Q9" s="12"/>
      <c r="R9" s="12"/>
      <c r="S9" s="12"/>
      <c r="T9" s="12"/>
      <c r="U9" s="12">
        <v>44511</v>
      </c>
      <c r="V9" s="12"/>
      <c r="W9" s="12"/>
      <c r="X9" s="12"/>
      <c r="Y9" s="12"/>
      <c r="Z9" s="12">
        <v>44512</v>
      </c>
      <c r="AA9" s="12"/>
      <c r="AB9" s="12"/>
      <c r="AC9" s="12"/>
      <c r="AD9" s="12"/>
      <c r="AE9" s="12">
        <v>44513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29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78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44514</v>
      </c>
      <c r="B12" s="12"/>
      <c r="C12" s="12"/>
      <c r="D12" s="12"/>
      <c r="E12" s="12"/>
      <c r="F12" s="12">
        <v>44515</v>
      </c>
      <c r="G12" s="12"/>
      <c r="H12" s="12"/>
      <c r="I12" s="12"/>
      <c r="J12" s="12"/>
      <c r="K12" s="12">
        <v>44516</v>
      </c>
      <c r="L12" s="12"/>
      <c r="M12" s="12"/>
      <c r="N12" s="12"/>
      <c r="O12" s="12"/>
      <c r="P12" s="12">
        <v>44517</v>
      </c>
      <c r="Q12" s="12"/>
      <c r="R12" s="12"/>
      <c r="S12" s="12"/>
      <c r="T12" s="12"/>
      <c r="U12" s="12">
        <v>44518</v>
      </c>
      <c r="V12" s="12"/>
      <c r="W12" s="12"/>
      <c r="X12" s="12"/>
      <c r="Y12" s="12"/>
      <c r="Z12" s="12">
        <v>44519</v>
      </c>
      <c r="AA12" s="12"/>
      <c r="AB12" s="12"/>
      <c r="AC12" s="12"/>
      <c r="AD12" s="12"/>
      <c r="AE12" s="12">
        <v>44520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44521</v>
      </c>
      <c r="B15" s="12"/>
      <c r="C15" s="12"/>
      <c r="D15" s="12"/>
      <c r="E15" s="12"/>
      <c r="F15" s="12">
        <v>44522</v>
      </c>
      <c r="G15" s="12"/>
      <c r="H15" s="12"/>
      <c r="I15" s="12"/>
      <c r="J15" s="12"/>
      <c r="K15" s="12">
        <v>44523</v>
      </c>
      <c r="L15" s="12"/>
      <c r="M15" s="12"/>
      <c r="N15" s="12"/>
      <c r="O15" s="12"/>
      <c r="P15" s="12">
        <v>44524</v>
      </c>
      <c r="Q15" s="12"/>
      <c r="R15" s="12"/>
      <c r="S15" s="12"/>
      <c r="T15" s="12"/>
      <c r="U15" s="12">
        <v>44525</v>
      </c>
      <c r="V15" s="12"/>
      <c r="W15" s="12"/>
      <c r="X15" s="12"/>
      <c r="Y15" s="12"/>
      <c r="Z15" s="12">
        <v>44526</v>
      </c>
      <c r="AA15" s="12"/>
      <c r="AB15" s="12"/>
      <c r="AC15" s="12"/>
      <c r="AD15" s="12"/>
      <c r="AE15" s="12">
        <v>44527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79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44528</v>
      </c>
      <c r="B18" s="12"/>
      <c r="C18" s="12"/>
      <c r="D18" s="12"/>
      <c r="E18" s="12"/>
      <c r="F18" s="12">
        <v>44529</v>
      </c>
      <c r="G18" s="12"/>
      <c r="H18" s="12"/>
      <c r="I18" s="12"/>
      <c r="J18" s="12"/>
      <c r="K18" s="12">
        <v>44530</v>
      </c>
      <c r="L18" s="12"/>
      <c r="M18" s="12"/>
      <c r="N18" s="12"/>
      <c r="O18" s="12"/>
      <c r="P18" s="12" t="s">
        <v>8</v>
      </c>
      <c r="Q18" s="12"/>
      <c r="R18" s="12"/>
      <c r="S18" s="12"/>
      <c r="T18" s="12"/>
      <c r="U18" s="12" t="s">
        <v>8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80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81</v>
      </c>
      <c r="B24" s="20"/>
      <c r="C24" s="20"/>
      <c r="D24" s="21" t="s">
        <v>14</v>
      </c>
      <c r="E24" s="21" t="s">
        <v>15</v>
      </c>
      <c r="F24" s="21" t="s">
        <v>16</v>
      </c>
      <c r="G24" s="21" t="s">
        <v>17</v>
      </c>
      <c r="H24" s="21" t="s">
        <v>18</v>
      </c>
      <c r="I24" s="21" t="s">
        <v>12</v>
      </c>
      <c r="J24" s="21" t="s">
        <v>13</v>
      </c>
      <c r="K24" s="21" t="s">
        <v>14</v>
      </c>
      <c r="L24" s="21" t="s">
        <v>15</v>
      </c>
      <c r="M24" s="21" t="s">
        <v>16</v>
      </c>
      <c r="N24" s="21" t="s">
        <v>17</v>
      </c>
      <c r="O24" s="21" t="s">
        <v>18</v>
      </c>
      <c r="P24" s="21" t="s">
        <v>12</v>
      </c>
      <c r="Q24" s="21" t="s">
        <v>13</v>
      </c>
      <c r="R24" s="21" t="s">
        <v>14</v>
      </c>
      <c r="S24" s="21" t="s">
        <v>15</v>
      </c>
      <c r="T24" s="21" t="s">
        <v>16</v>
      </c>
      <c r="U24" s="21" t="s">
        <v>17</v>
      </c>
      <c r="V24" s="21" t="s">
        <v>18</v>
      </c>
      <c r="W24" s="21" t="s">
        <v>12</v>
      </c>
      <c r="X24" s="21" t="s">
        <v>13</v>
      </c>
      <c r="Y24" s="21" t="s">
        <v>14</v>
      </c>
      <c r="Z24" s="21" t="s">
        <v>15</v>
      </c>
      <c r="AA24" s="21" t="s">
        <v>16</v>
      </c>
      <c r="AB24" s="21" t="s">
        <v>17</v>
      </c>
      <c r="AC24" s="21" t="s">
        <v>18</v>
      </c>
      <c r="AD24" s="21" t="s">
        <v>12</v>
      </c>
      <c r="AE24" s="21" t="s">
        <v>13</v>
      </c>
      <c r="AF24" s="21" t="s">
        <v>14</v>
      </c>
      <c r="AG24" s="21" t="s">
        <v>15</v>
      </c>
      <c r="AH24" s="21" t="s">
        <v>16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44531</v>
      </c>
      <c r="E25" s="23">
        <v>44532</v>
      </c>
      <c r="F25" s="23">
        <v>44533</v>
      </c>
      <c r="G25" s="23">
        <v>44534</v>
      </c>
      <c r="H25" s="23">
        <v>44535</v>
      </c>
      <c r="I25" s="23">
        <v>44536</v>
      </c>
      <c r="J25" s="23">
        <v>44537</v>
      </c>
      <c r="K25" s="23">
        <v>44538</v>
      </c>
      <c r="L25" s="23">
        <v>44539</v>
      </c>
      <c r="M25" s="23">
        <v>44540</v>
      </c>
      <c r="N25" s="23">
        <v>44541</v>
      </c>
      <c r="O25" s="23">
        <v>44542</v>
      </c>
      <c r="P25" s="23">
        <v>44543</v>
      </c>
      <c r="Q25" s="23">
        <v>44544</v>
      </c>
      <c r="R25" s="23">
        <v>44545</v>
      </c>
      <c r="S25" s="23">
        <v>44546</v>
      </c>
      <c r="T25" s="23">
        <v>44547</v>
      </c>
      <c r="U25" s="23">
        <v>44548</v>
      </c>
      <c r="V25" s="23">
        <v>44549</v>
      </c>
      <c r="W25" s="23">
        <v>44550</v>
      </c>
      <c r="X25" s="23">
        <v>44551</v>
      </c>
      <c r="Y25" s="23">
        <v>44552</v>
      </c>
      <c r="Z25" s="23">
        <v>44553</v>
      </c>
      <c r="AA25" s="23">
        <v>44554</v>
      </c>
      <c r="AB25" s="23">
        <v>44555</v>
      </c>
      <c r="AC25" s="23">
        <v>44556</v>
      </c>
      <c r="AD25" s="23">
        <v>44557</v>
      </c>
      <c r="AE25" s="23">
        <v>44558</v>
      </c>
      <c r="AF25" s="23">
        <v>44559</v>
      </c>
      <c r="AG25" s="23">
        <v>44560</v>
      </c>
      <c r="AH25" s="23">
        <v>44561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44531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HYPERLINK("https://www.vertex42.com/calendars/2021.html","https://www.vertex42.com/calendars/2021.html")</f>
        <v>https://www.vertex42.com/calendars/2021.html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3" priority="2">
      <formula>OR(WEEKDAY(D25,1)=1,WEEKDAY(D25,1)=7)</formula>
    </cfRule>
  </conditionalFormatting>
  <conditionalFormatting sqref="D25:AH25">
    <cfRule type="expression" dxfId="2" priority="1">
      <formula>OR(WEEKDAY(D25,1)=1,WEEKDAY(D25,1)=7)</formula>
    </cfRule>
  </conditionalFormatting>
  <hyperlinks>
    <hyperlink ref="A28:L28" r:id="rId1" display="https://www.vertex42.com/calendars/2021.html" xr:uid="{B9CBF473-0ECC-4170-81C9-ABE9B2D33ED2}"/>
    <hyperlink ref="M28:W28" r:id="rId2" display="Calendars by Vertex42.com" xr:uid="{FE38462A-E756-42E6-AC5F-CE8D44BFF4CE}"/>
  </hyperlinks>
  <printOptions horizontalCentered="1"/>
  <pageMargins left="0.35" right="0.35" top="0.25" bottom="0.25" header="0.25" footer="0.25"/>
  <pageSetup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A669F-FD90-4743-A071-CE60F3788B14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>
        <v>44531</v>
      </c>
      <c r="Q6" s="12"/>
      <c r="R6" s="12"/>
      <c r="S6" s="12"/>
      <c r="T6" s="12"/>
      <c r="U6" s="12">
        <v>44532</v>
      </c>
      <c r="V6" s="12"/>
      <c r="W6" s="12"/>
      <c r="X6" s="12"/>
      <c r="Y6" s="12"/>
      <c r="Z6" s="12">
        <v>44533</v>
      </c>
      <c r="AA6" s="12"/>
      <c r="AB6" s="12"/>
      <c r="AC6" s="12"/>
      <c r="AD6" s="12"/>
      <c r="AE6" s="12">
        <v>44534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44535</v>
      </c>
      <c r="B9" s="12"/>
      <c r="C9" s="12"/>
      <c r="D9" s="12"/>
      <c r="E9" s="12"/>
      <c r="F9" s="12">
        <v>44536</v>
      </c>
      <c r="G9" s="12"/>
      <c r="H9" s="12"/>
      <c r="I9" s="12"/>
      <c r="J9" s="12"/>
      <c r="K9" s="12">
        <v>44537</v>
      </c>
      <c r="L9" s="12"/>
      <c r="M9" s="12"/>
      <c r="N9" s="12"/>
      <c r="O9" s="12"/>
      <c r="P9" s="12">
        <v>44538</v>
      </c>
      <c r="Q9" s="12"/>
      <c r="R9" s="12"/>
      <c r="S9" s="12"/>
      <c r="T9" s="12"/>
      <c r="U9" s="12">
        <v>44539</v>
      </c>
      <c r="V9" s="12"/>
      <c r="W9" s="12"/>
      <c r="X9" s="12"/>
      <c r="Y9" s="12"/>
      <c r="Z9" s="12">
        <v>44540</v>
      </c>
      <c r="AA9" s="12"/>
      <c r="AB9" s="12"/>
      <c r="AC9" s="12"/>
      <c r="AD9" s="12"/>
      <c r="AE9" s="12">
        <v>44541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83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44542</v>
      </c>
      <c r="B12" s="12"/>
      <c r="C12" s="12"/>
      <c r="D12" s="12"/>
      <c r="E12" s="12"/>
      <c r="F12" s="12">
        <v>44543</v>
      </c>
      <c r="G12" s="12"/>
      <c r="H12" s="12"/>
      <c r="I12" s="12"/>
      <c r="J12" s="12"/>
      <c r="K12" s="12">
        <v>44544</v>
      </c>
      <c r="L12" s="12"/>
      <c r="M12" s="12"/>
      <c r="N12" s="12"/>
      <c r="O12" s="12"/>
      <c r="P12" s="12">
        <v>44545</v>
      </c>
      <c r="Q12" s="12"/>
      <c r="R12" s="12"/>
      <c r="S12" s="12"/>
      <c r="T12" s="12"/>
      <c r="U12" s="12">
        <v>44546</v>
      </c>
      <c r="V12" s="12"/>
      <c r="W12" s="12"/>
      <c r="X12" s="12"/>
      <c r="Y12" s="12"/>
      <c r="Z12" s="12">
        <v>44547</v>
      </c>
      <c r="AA12" s="12"/>
      <c r="AB12" s="12"/>
      <c r="AC12" s="12"/>
      <c r="AD12" s="12"/>
      <c r="AE12" s="12">
        <v>44548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44549</v>
      </c>
      <c r="B15" s="12"/>
      <c r="C15" s="12"/>
      <c r="D15" s="12"/>
      <c r="E15" s="12"/>
      <c r="F15" s="12">
        <v>44550</v>
      </c>
      <c r="G15" s="12"/>
      <c r="H15" s="12"/>
      <c r="I15" s="12"/>
      <c r="J15" s="12"/>
      <c r="K15" s="12">
        <v>44551</v>
      </c>
      <c r="L15" s="12"/>
      <c r="M15" s="12"/>
      <c r="N15" s="12"/>
      <c r="O15" s="12"/>
      <c r="P15" s="12">
        <v>44552</v>
      </c>
      <c r="Q15" s="12"/>
      <c r="R15" s="12"/>
      <c r="S15" s="12"/>
      <c r="T15" s="12"/>
      <c r="U15" s="12">
        <v>44553</v>
      </c>
      <c r="V15" s="12"/>
      <c r="W15" s="12"/>
      <c r="X15" s="12"/>
      <c r="Y15" s="12"/>
      <c r="Z15" s="12">
        <v>44554</v>
      </c>
      <c r="AA15" s="12"/>
      <c r="AB15" s="12"/>
      <c r="AC15" s="12"/>
      <c r="AD15" s="12"/>
      <c r="AE15" s="12">
        <v>44555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84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85</v>
      </c>
      <c r="AA16" s="15"/>
      <c r="AB16" s="15"/>
      <c r="AC16" s="15"/>
      <c r="AD16" s="15"/>
      <c r="AE16" s="15" t="s">
        <v>86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44556</v>
      </c>
      <c r="B18" s="12"/>
      <c r="C18" s="12"/>
      <c r="D18" s="12"/>
      <c r="E18" s="12"/>
      <c r="F18" s="12">
        <v>44557</v>
      </c>
      <c r="G18" s="12"/>
      <c r="H18" s="12"/>
      <c r="I18" s="12"/>
      <c r="J18" s="12"/>
      <c r="K18" s="12">
        <v>44558</v>
      </c>
      <c r="L18" s="12"/>
      <c r="M18" s="12"/>
      <c r="N18" s="12"/>
      <c r="O18" s="12"/>
      <c r="P18" s="12">
        <v>44559</v>
      </c>
      <c r="Q18" s="12"/>
      <c r="R18" s="12"/>
      <c r="S18" s="12"/>
      <c r="T18" s="12"/>
      <c r="U18" s="12">
        <v>44560</v>
      </c>
      <c r="V18" s="12"/>
      <c r="W18" s="12"/>
      <c r="X18" s="12"/>
      <c r="Y18" s="12"/>
      <c r="Z18" s="12">
        <v>44561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87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89</v>
      </c>
      <c r="B24" s="20"/>
      <c r="C24" s="20"/>
      <c r="D24" s="21" t="s">
        <v>17</v>
      </c>
      <c r="E24" s="21" t="s">
        <v>18</v>
      </c>
      <c r="F24" s="21" t="s">
        <v>12</v>
      </c>
      <c r="G24" s="21" t="s">
        <v>13</v>
      </c>
      <c r="H24" s="21" t="s">
        <v>14</v>
      </c>
      <c r="I24" s="21" t="s">
        <v>15</v>
      </c>
      <c r="J24" s="21" t="s">
        <v>16</v>
      </c>
      <c r="K24" s="21" t="s">
        <v>17</v>
      </c>
      <c r="L24" s="21" t="s">
        <v>18</v>
      </c>
      <c r="M24" s="21" t="s">
        <v>12</v>
      </c>
      <c r="N24" s="21" t="s">
        <v>13</v>
      </c>
      <c r="O24" s="21" t="s">
        <v>14</v>
      </c>
      <c r="P24" s="21" t="s">
        <v>15</v>
      </c>
      <c r="Q24" s="21" t="s">
        <v>16</v>
      </c>
      <c r="R24" s="21" t="s">
        <v>17</v>
      </c>
      <c r="S24" s="21" t="s">
        <v>18</v>
      </c>
      <c r="T24" s="21" t="s">
        <v>12</v>
      </c>
      <c r="U24" s="21" t="s">
        <v>13</v>
      </c>
      <c r="V24" s="21" t="s">
        <v>14</v>
      </c>
      <c r="W24" s="21" t="s">
        <v>15</v>
      </c>
      <c r="X24" s="21" t="s">
        <v>16</v>
      </c>
      <c r="Y24" s="21" t="s">
        <v>17</v>
      </c>
      <c r="Z24" s="21" t="s">
        <v>18</v>
      </c>
      <c r="AA24" s="21" t="s">
        <v>12</v>
      </c>
      <c r="AB24" s="21" t="s">
        <v>13</v>
      </c>
      <c r="AC24" s="21" t="s">
        <v>14</v>
      </c>
      <c r="AD24" s="21" t="s">
        <v>15</v>
      </c>
      <c r="AE24" s="21" t="s">
        <v>16</v>
      </c>
      <c r="AF24" s="21" t="s">
        <v>17</v>
      </c>
      <c r="AG24" s="21" t="s">
        <v>18</v>
      </c>
      <c r="AH24" s="21" t="s">
        <v>12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44562</v>
      </c>
      <c r="E25" s="23">
        <v>44563</v>
      </c>
      <c r="F25" s="23">
        <v>44564</v>
      </c>
      <c r="G25" s="23">
        <v>44565</v>
      </c>
      <c r="H25" s="23">
        <v>44566</v>
      </c>
      <c r="I25" s="23">
        <v>44567</v>
      </c>
      <c r="J25" s="23">
        <v>44568</v>
      </c>
      <c r="K25" s="23">
        <v>44569</v>
      </c>
      <c r="L25" s="23">
        <v>44570</v>
      </c>
      <c r="M25" s="23">
        <v>44571</v>
      </c>
      <c r="N25" s="23">
        <v>44572</v>
      </c>
      <c r="O25" s="23">
        <v>44573</v>
      </c>
      <c r="P25" s="23">
        <v>44574</v>
      </c>
      <c r="Q25" s="23">
        <v>44575</v>
      </c>
      <c r="R25" s="23">
        <v>44576</v>
      </c>
      <c r="S25" s="23">
        <v>44577</v>
      </c>
      <c r="T25" s="23">
        <v>44578</v>
      </c>
      <c r="U25" s="23">
        <v>44579</v>
      </c>
      <c r="V25" s="23">
        <v>44580</v>
      </c>
      <c r="W25" s="23">
        <v>44581</v>
      </c>
      <c r="X25" s="23">
        <v>44582</v>
      </c>
      <c r="Y25" s="23">
        <v>44583</v>
      </c>
      <c r="Z25" s="23">
        <v>44584</v>
      </c>
      <c r="AA25" s="23">
        <v>44585</v>
      </c>
      <c r="AB25" s="23">
        <v>44586</v>
      </c>
      <c r="AC25" s="23">
        <v>44587</v>
      </c>
      <c r="AD25" s="23">
        <v>44588</v>
      </c>
      <c r="AE25" s="23">
        <v>44589</v>
      </c>
      <c r="AF25" s="23">
        <v>44590</v>
      </c>
      <c r="AG25" s="23">
        <v>44591</v>
      </c>
      <c r="AH25" s="23">
        <v>44592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44562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HYPERLINK("https://www.vertex42.com/calendars/2021.html","https://www.vertex42.com/calendars/2021.html")</f>
        <v>https://www.vertex42.com/calendars/2021.html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" priority="2">
      <formula>OR(WEEKDAY(D25,1)=1,WEEKDAY(D25,1)=7)</formula>
    </cfRule>
  </conditionalFormatting>
  <conditionalFormatting sqref="D25:AH25">
    <cfRule type="expression" dxfId="0" priority="1">
      <formula>OR(WEEKDAY(D25,1)=1,WEEKDAY(D25,1)=7)</formula>
    </cfRule>
  </conditionalFormatting>
  <hyperlinks>
    <hyperlink ref="A28:L28" r:id="rId1" display="https://www.vertex42.com/calendars/2021.html" xr:uid="{57537614-CCF5-4916-9EFA-9CDB864E5361}"/>
    <hyperlink ref="M28:W28" r:id="rId2" display="Calendars by Vertex42.com" xr:uid="{BBBFC8BD-C72A-419E-A0A6-C523818D3645}"/>
  </hyperlinks>
  <printOptions horizontalCentered="1"/>
  <pageMargins left="0.35" right="0.35" top="0.25" bottom="0.25" header="0.25" footer="0.25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88C45-4BEB-449B-B0AD-B9A8C094BE02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>
        <v>44228</v>
      </c>
      <c r="G6" s="12"/>
      <c r="H6" s="12"/>
      <c r="I6" s="12"/>
      <c r="J6" s="12"/>
      <c r="K6" s="12">
        <v>44229</v>
      </c>
      <c r="L6" s="12"/>
      <c r="M6" s="12"/>
      <c r="N6" s="12"/>
      <c r="O6" s="12"/>
      <c r="P6" s="12">
        <v>44230</v>
      </c>
      <c r="Q6" s="12"/>
      <c r="R6" s="12"/>
      <c r="S6" s="12"/>
      <c r="T6" s="12"/>
      <c r="U6" s="12">
        <v>44231</v>
      </c>
      <c r="V6" s="12"/>
      <c r="W6" s="12"/>
      <c r="X6" s="12"/>
      <c r="Y6" s="12"/>
      <c r="Z6" s="12">
        <v>44232</v>
      </c>
      <c r="AA6" s="12"/>
      <c r="AB6" s="12"/>
      <c r="AC6" s="12"/>
      <c r="AD6" s="12"/>
      <c r="AE6" s="12">
        <v>44233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21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44234</v>
      </c>
      <c r="B9" s="12"/>
      <c r="C9" s="12"/>
      <c r="D9" s="12"/>
      <c r="E9" s="12"/>
      <c r="F9" s="12">
        <v>44235</v>
      </c>
      <c r="G9" s="12"/>
      <c r="H9" s="12"/>
      <c r="I9" s="12"/>
      <c r="J9" s="12"/>
      <c r="K9" s="12">
        <v>44236</v>
      </c>
      <c r="L9" s="12"/>
      <c r="M9" s="12"/>
      <c r="N9" s="12"/>
      <c r="O9" s="12"/>
      <c r="P9" s="12">
        <v>44237</v>
      </c>
      <c r="Q9" s="12"/>
      <c r="R9" s="12"/>
      <c r="S9" s="12"/>
      <c r="T9" s="12"/>
      <c r="U9" s="12">
        <v>44238</v>
      </c>
      <c r="V9" s="12"/>
      <c r="W9" s="12"/>
      <c r="X9" s="12"/>
      <c r="Y9" s="12"/>
      <c r="Z9" s="12">
        <v>44239</v>
      </c>
      <c r="AA9" s="12"/>
      <c r="AB9" s="12"/>
      <c r="AC9" s="12"/>
      <c r="AD9" s="12"/>
      <c r="AE9" s="12">
        <v>44240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22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44241</v>
      </c>
      <c r="B12" s="12"/>
      <c r="C12" s="12"/>
      <c r="D12" s="12"/>
      <c r="E12" s="12"/>
      <c r="F12" s="12">
        <v>44242</v>
      </c>
      <c r="G12" s="12"/>
      <c r="H12" s="12"/>
      <c r="I12" s="12"/>
      <c r="J12" s="12"/>
      <c r="K12" s="12">
        <v>44243</v>
      </c>
      <c r="L12" s="12"/>
      <c r="M12" s="12"/>
      <c r="N12" s="12"/>
      <c r="O12" s="12"/>
      <c r="P12" s="12">
        <v>44244</v>
      </c>
      <c r="Q12" s="12"/>
      <c r="R12" s="12"/>
      <c r="S12" s="12"/>
      <c r="T12" s="12"/>
      <c r="U12" s="12">
        <v>44245</v>
      </c>
      <c r="V12" s="12"/>
      <c r="W12" s="12"/>
      <c r="X12" s="12"/>
      <c r="Y12" s="12"/>
      <c r="Z12" s="12">
        <v>44246</v>
      </c>
      <c r="AA12" s="12"/>
      <c r="AB12" s="12"/>
      <c r="AC12" s="12"/>
      <c r="AD12" s="12"/>
      <c r="AE12" s="12">
        <v>44247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23</v>
      </c>
      <c r="B13" s="15"/>
      <c r="C13" s="15"/>
      <c r="D13" s="15"/>
      <c r="E13" s="15"/>
      <c r="F13" s="15" t="s">
        <v>24</v>
      </c>
      <c r="G13" s="15"/>
      <c r="H13" s="15"/>
      <c r="I13" s="15"/>
      <c r="J13" s="15"/>
      <c r="K13" s="15" t="s">
        <v>25</v>
      </c>
      <c r="L13" s="15"/>
      <c r="M13" s="15"/>
      <c r="N13" s="15"/>
      <c r="O13" s="15"/>
      <c r="P13" s="15" t="s">
        <v>26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44248</v>
      </c>
      <c r="B15" s="12"/>
      <c r="C15" s="12"/>
      <c r="D15" s="12"/>
      <c r="E15" s="12"/>
      <c r="F15" s="12">
        <v>44249</v>
      </c>
      <c r="G15" s="12"/>
      <c r="H15" s="12"/>
      <c r="I15" s="12"/>
      <c r="J15" s="12"/>
      <c r="K15" s="12">
        <v>44250</v>
      </c>
      <c r="L15" s="12"/>
      <c r="M15" s="12"/>
      <c r="N15" s="12"/>
      <c r="O15" s="12"/>
      <c r="P15" s="12">
        <v>44251</v>
      </c>
      <c r="Q15" s="12"/>
      <c r="R15" s="12"/>
      <c r="S15" s="12"/>
      <c r="T15" s="12"/>
      <c r="U15" s="12">
        <v>44252</v>
      </c>
      <c r="V15" s="12"/>
      <c r="W15" s="12"/>
      <c r="X15" s="12"/>
      <c r="Y15" s="12"/>
      <c r="Z15" s="12">
        <v>44253</v>
      </c>
      <c r="AA15" s="12"/>
      <c r="AB15" s="12"/>
      <c r="AC15" s="12"/>
      <c r="AD15" s="12"/>
      <c r="AE15" s="12">
        <v>44254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44255</v>
      </c>
      <c r="B18" s="12"/>
      <c r="C18" s="12"/>
      <c r="D18" s="12"/>
      <c r="E18" s="12"/>
      <c r="F18" s="12" t="s">
        <v>8</v>
      </c>
      <c r="G18" s="12"/>
      <c r="H18" s="12"/>
      <c r="I18" s="12"/>
      <c r="J18" s="12"/>
      <c r="K18" s="12" t="s">
        <v>8</v>
      </c>
      <c r="L18" s="12"/>
      <c r="M18" s="12"/>
      <c r="N18" s="12"/>
      <c r="O18" s="12"/>
      <c r="P18" s="12" t="s">
        <v>8</v>
      </c>
      <c r="Q18" s="12"/>
      <c r="R18" s="12"/>
      <c r="S18" s="12"/>
      <c r="T18" s="12"/>
      <c r="U18" s="12" t="s">
        <v>8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27</v>
      </c>
      <c r="B24" s="20"/>
      <c r="C24" s="20"/>
      <c r="D24" s="21" t="s">
        <v>12</v>
      </c>
      <c r="E24" s="21" t="s">
        <v>13</v>
      </c>
      <c r="F24" s="21" t="s">
        <v>14</v>
      </c>
      <c r="G24" s="21" t="s">
        <v>15</v>
      </c>
      <c r="H24" s="21" t="s">
        <v>16</v>
      </c>
      <c r="I24" s="21" t="s">
        <v>17</v>
      </c>
      <c r="J24" s="21" t="s">
        <v>18</v>
      </c>
      <c r="K24" s="21" t="s">
        <v>12</v>
      </c>
      <c r="L24" s="21" t="s">
        <v>13</v>
      </c>
      <c r="M24" s="21" t="s">
        <v>14</v>
      </c>
      <c r="N24" s="21" t="s">
        <v>15</v>
      </c>
      <c r="O24" s="21" t="s">
        <v>16</v>
      </c>
      <c r="P24" s="21" t="s">
        <v>17</v>
      </c>
      <c r="Q24" s="21" t="s">
        <v>18</v>
      </c>
      <c r="R24" s="21" t="s">
        <v>12</v>
      </c>
      <c r="S24" s="21" t="s">
        <v>13</v>
      </c>
      <c r="T24" s="21" t="s">
        <v>14</v>
      </c>
      <c r="U24" s="21" t="s">
        <v>15</v>
      </c>
      <c r="V24" s="21" t="s">
        <v>16</v>
      </c>
      <c r="W24" s="21" t="s">
        <v>17</v>
      </c>
      <c r="X24" s="21" t="s">
        <v>18</v>
      </c>
      <c r="Y24" s="21" t="s">
        <v>12</v>
      </c>
      <c r="Z24" s="21" t="s">
        <v>13</v>
      </c>
      <c r="AA24" s="21" t="s">
        <v>14</v>
      </c>
      <c r="AB24" s="21" t="s">
        <v>15</v>
      </c>
      <c r="AC24" s="21" t="s">
        <v>16</v>
      </c>
      <c r="AD24" s="21" t="s">
        <v>17</v>
      </c>
      <c r="AE24" s="21" t="s">
        <v>18</v>
      </c>
      <c r="AF24" s="21" t="s">
        <v>12</v>
      </c>
      <c r="AG24" s="21" t="s">
        <v>13</v>
      </c>
      <c r="AH24" s="21" t="s">
        <v>14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44256</v>
      </c>
      <c r="E25" s="23">
        <v>44257</v>
      </c>
      <c r="F25" s="23">
        <v>44258</v>
      </c>
      <c r="G25" s="23">
        <v>44259</v>
      </c>
      <c r="H25" s="23">
        <v>44260</v>
      </c>
      <c r="I25" s="23">
        <v>44261</v>
      </c>
      <c r="J25" s="23">
        <v>44262</v>
      </c>
      <c r="K25" s="23">
        <v>44263</v>
      </c>
      <c r="L25" s="23">
        <v>44264</v>
      </c>
      <c r="M25" s="23">
        <v>44265</v>
      </c>
      <c r="N25" s="23">
        <v>44266</v>
      </c>
      <c r="O25" s="23">
        <v>44267</v>
      </c>
      <c r="P25" s="23">
        <v>44268</v>
      </c>
      <c r="Q25" s="23">
        <v>44269</v>
      </c>
      <c r="R25" s="23">
        <v>44270</v>
      </c>
      <c r="S25" s="23">
        <v>44271</v>
      </c>
      <c r="T25" s="23">
        <v>44272</v>
      </c>
      <c r="U25" s="23">
        <v>44273</v>
      </c>
      <c r="V25" s="23">
        <v>44274</v>
      </c>
      <c r="W25" s="23">
        <v>44275</v>
      </c>
      <c r="X25" s="23">
        <v>44276</v>
      </c>
      <c r="Y25" s="23">
        <v>44277</v>
      </c>
      <c r="Z25" s="23">
        <v>44278</v>
      </c>
      <c r="AA25" s="23">
        <v>44279</v>
      </c>
      <c r="AB25" s="23">
        <v>44280</v>
      </c>
      <c r="AC25" s="23">
        <v>44281</v>
      </c>
      <c r="AD25" s="23">
        <v>44282</v>
      </c>
      <c r="AE25" s="23">
        <v>44283</v>
      </c>
      <c r="AF25" s="23">
        <v>44284</v>
      </c>
      <c r="AG25" s="23">
        <v>44285</v>
      </c>
      <c r="AH25" s="23">
        <v>44286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44256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HYPERLINK("https://www.vertex42.com/calendars/2021.html","https://www.vertex42.com/calendars/2021.html")</f>
        <v>https://www.vertex42.com/calendars/2021.html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21" priority="2">
      <formula>OR(WEEKDAY(D25,1)=1,WEEKDAY(D25,1)=7)</formula>
    </cfRule>
  </conditionalFormatting>
  <conditionalFormatting sqref="D25:AH25">
    <cfRule type="expression" dxfId="20" priority="1">
      <formula>OR(WEEKDAY(D25,1)=1,WEEKDAY(D25,1)=7)</formula>
    </cfRule>
  </conditionalFormatting>
  <hyperlinks>
    <hyperlink ref="A28:L28" r:id="rId1" display="https://www.vertex42.com/calendars/2021.html" xr:uid="{942AE556-EA11-4DD7-8051-177367358D72}"/>
    <hyperlink ref="M28:W28" r:id="rId2" display="Calendars by Vertex42.com" xr:uid="{0CD279DC-6F6E-4664-A487-7BCF91F43E63}"/>
  </hyperlinks>
  <printOptions horizontalCentered="1"/>
  <pageMargins left="0.35" right="0.35" top="0.25" bottom="0.25" header="0.25" footer="0.25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51EA-2B2C-4D19-89CB-2FB85C1D4EB4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>
        <v>44256</v>
      </c>
      <c r="G6" s="12"/>
      <c r="H6" s="12"/>
      <c r="I6" s="12"/>
      <c r="J6" s="12"/>
      <c r="K6" s="12">
        <v>44257</v>
      </c>
      <c r="L6" s="12"/>
      <c r="M6" s="12"/>
      <c r="N6" s="12"/>
      <c r="O6" s="12"/>
      <c r="P6" s="12">
        <v>44258</v>
      </c>
      <c r="Q6" s="12"/>
      <c r="R6" s="12"/>
      <c r="S6" s="12"/>
      <c r="T6" s="12"/>
      <c r="U6" s="12">
        <v>44259</v>
      </c>
      <c r="V6" s="12"/>
      <c r="W6" s="12"/>
      <c r="X6" s="12"/>
      <c r="Y6" s="12"/>
      <c r="Z6" s="12">
        <v>44260</v>
      </c>
      <c r="AA6" s="12"/>
      <c r="AB6" s="12"/>
      <c r="AC6" s="12"/>
      <c r="AD6" s="12"/>
      <c r="AE6" s="12">
        <v>44261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44262</v>
      </c>
      <c r="B9" s="12"/>
      <c r="C9" s="12"/>
      <c r="D9" s="12"/>
      <c r="E9" s="12"/>
      <c r="F9" s="12">
        <v>44263</v>
      </c>
      <c r="G9" s="12"/>
      <c r="H9" s="12"/>
      <c r="I9" s="12"/>
      <c r="J9" s="12"/>
      <c r="K9" s="12">
        <v>44264</v>
      </c>
      <c r="L9" s="12"/>
      <c r="M9" s="12"/>
      <c r="N9" s="12"/>
      <c r="O9" s="12"/>
      <c r="P9" s="12">
        <v>44265</v>
      </c>
      <c r="Q9" s="12"/>
      <c r="R9" s="12"/>
      <c r="S9" s="12"/>
      <c r="T9" s="12"/>
      <c r="U9" s="12">
        <v>44266</v>
      </c>
      <c r="V9" s="12"/>
      <c r="W9" s="12"/>
      <c r="X9" s="12"/>
      <c r="Y9" s="12"/>
      <c r="Z9" s="12">
        <v>44267</v>
      </c>
      <c r="AA9" s="12"/>
      <c r="AB9" s="12"/>
      <c r="AC9" s="12"/>
      <c r="AD9" s="12"/>
      <c r="AE9" s="12">
        <v>44268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44269</v>
      </c>
      <c r="B12" s="12"/>
      <c r="C12" s="12"/>
      <c r="D12" s="12"/>
      <c r="E12" s="12"/>
      <c r="F12" s="12">
        <v>44270</v>
      </c>
      <c r="G12" s="12"/>
      <c r="H12" s="12"/>
      <c r="I12" s="12"/>
      <c r="J12" s="12"/>
      <c r="K12" s="12">
        <v>44271</v>
      </c>
      <c r="L12" s="12"/>
      <c r="M12" s="12"/>
      <c r="N12" s="12"/>
      <c r="O12" s="12"/>
      <c r="P12" s="12">
        <v>44272</v>
      </c>
      <c r="Q12" s="12"/>
      <c r="R12" s="12"/>
      <c r="S12" s="12"/>
      <c r="T12" s="12"/>
      <c r="U12" s="12">
        <v>44273</v>
      </c>
      <c r="V12" s="12"/>
      <c r="W12" s="12"/>
      <c r="X12" s="12"/>
      <c r="Y12" s="12"/>
      <c r="Z12" s="12">
        <v>44274</v>
      </c>
      <c r="AA12" s="12"/>
      <c r="AB12" s="12"/>
      <c r="AC12" s="12"/>
      <c r="AD12" s="12"/>
      <c r="AE12" s="12">
        <v>44275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29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30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31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44276</v>
      </c>
      <c r="B15" s="12"/>
      <c r="C15" s="12"/>
      <c r="D15" s="12"/>
      <c r="E15" s="12"/>
      <c r="F15" s="12">
        <v>44277</v>
      </c>
      <c r="G15" s="12"/>
      <c r="H15" s="12"/>
      <c r="I15" s="12"/>
      <c r="J15" s="12"/>
      <c r="K15" s="12">
        <v>44278</v>
      </c>
      <c r="L15" s="12"/>
      <c r="M15" s="12"/>
      <c r="N15" s="12"/>
      <c r="O15" s="12"/>
      <c r="P15" s="12">
        <v>44279</v>
      </c>
      <c r="Q15" s="12"/>
      <c r="R15" s="12"/>
      <c r="S15" s="12"/>
      <c r="T15" s="12"/>
      <c r="U15" s="12">
        <v>44280</v>
      </c>
      <c r="V15" s="12"/>
      <c r="W15" s="12"/>
      <c r="X15" s="12"/>
      <c r="Y15" s="12"/>
      <c r="Z15" s="12">
        <v>44281</v>
      </c>
      <c r="AA15" s="12"/>
      <c r="AB15" s="12"/>
      <c r="AC15" s="12"/>
      <c r="AD15" s="12"/>
      <c r="AE15" s="12">
        <v>44282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44283</v>
      </c>
      <c r="B18" s="12"/>
      <c r="C18" s="12"/>
      <c r="D18" s="12"/>
      <c r="E18" s="12"/>
      <c r="F18" s="12">
        <v>44284</v>
      </c>
      <c r="G18" s="12"/>
      <c r="H18" s="12"/>
      <c r="I18" s="12"/>
      <c r="J18" s="12"/>
      <c r="K18" s="12">
        <v>44285</v>
      </c>
      <c r="L18" s="12"/>
      <c r="M18" s="12"/>
      <c r="N18" s="12"/>
      <c r="O18" s="12"/>
      <c r="P18" s="12">
        <v>44286</v>
      </c>
      <c r="Q18" s="12"/>
      <c r="R18" s="12"/>
      <c r="S18" s="12"/>
      <c r="T18" s="12"/>
      <c r="U18" s="12" t="s">
        <v>8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32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33</v>
      </c>
      <c r="B24" s="20"/>
      <c r="C24" s="20"/>
      <c r="D24" s="21" t="s">
        <v>15</v>
      </c>
      <c r="E24" s="21" t="s">
        <v>16</v>
      </c>
      <c r="F24" s="21" t="s">
        <v>17</v>
      </c>
      <c r="G24" s="21" t="s">
        <v>18</v>
      </c>
      <c r="H24" s="21" t="s">
        <v>12</v>
      </c>
      <c r="I24" s="21" t="s">
        <v>13</v>
      </c>
      <c r="J24" s="21" t="s">
        <v>14</v>
      </c>
      <c r="K24" s="21" t="s">
        <v>15</v>
      </c>
      <c r="L24" s="21" t="s">
        <v>16</v>
      </c>
      <c r="M24" s="21" t="s">
        <v>17</v>
      </c>
      <c r="N24" s="21" t="s">
        <v>18</v>
      </c>
      <c r="O24" s="21" t="s">
        <v>12</v>
      </c>
      <c r="P24" s="21" t="s">
        <v>13</v>
      </c>
      <c r="Q24" s="21" t="s">
        <v>14</v>
      </c>
      <c r="R24" s="21" t="s">
        <v>15</v>
      </c>
      <c r="S24" s="21" t="s">
        <v>16</v>
      </c>
      <c r="T24" s="21" t="s">
        <v>17</v>
      </c>
      <c r="U24" s="21" t="s">
        <v>18</v>
      </c>
      <c r="V24" s="21" t="s">
        <v>12</v>
      </c>
      <c r="W24" s="21" t="s">
        <v>13</v>
      </c>
      <c r="X24" s="21" t="s">
        <v>14</v>
      </c>
      <c r="Y24" s="21" t="s">
        <v>15</v>
      </c>
      <c r="Z24" s="21" t="s">
        <v>16</v>
      </c>
      <c r="AA24" s="21" t="s">
        <v>17</v>
      </c>
      <c r="AB24" s="21" t="s">
        <v>18</v>
      </c>
      <c r="AC24" s="21" t="s">
        <v>12</v>
      </c>
      <c r="AD24" s="21" t="s">
        <v>13</v>
      </c>
      <c r="AE24" s="21" t="s">
        <v>14</v>
      </c>
      <c r="AF24" s="21" t="s">
        <v>15</v>
      </c>
      <c r="AG24" s="21" t="s">
        <v>16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44287</v>
      </c>
      <c r="E25" s="23">
        <v>44288</v>
      </c>
      <c r="F25" s="23">
        <v>44289</v>
      </c>
      <c r="G25" s="23">
        <v>44290</v>
      </c>
      <c r="H25" s="23">
        <v>44291</v>
      </c>
      <c r="I25" s="23">
        <v>44292</v>
      </c>
      <c r="J25" s="23">
        <v>44293</v>
      </c>
      <c r="K25" s="23">
        <v>44294</v>
      </c>
      <c r="L25" s="23">
        <v>44295</v>
      </c>
      <c r="M25" s="23">
        <v>44296</v>
      </c>
      <c r="N25" s="23">
        <v>44297</v>
      </c>
      <c r="O25" s="23">
        <v>44298</v>
      </c>
      <c r="P25" s="23">
        <v>44299</v>
      </c>
      <c r="Q25" s="23">
        <v>44300</v>
      </c>
      <c r="R25" s="23">
        <v>44301</v>
      </c>
      <c r="S25" s="23">
        <v>44302</v>
      </c>
      <c r="T25" s="23">
        <v>44303</v>
      </c>
      <c r="U25" s="23">
        <v>44304</v>
      </c>
      <c r="V25" s="23">
        <v>44305</v>
      </c>
      <c r="W25" s="23">
        <v>44306</v>
      </c>
      <c r="X25" s="23">
        <v>44307</v>
      </c>
      <c r="Y25" s="23">
        <v>44308</v>
      </c>
      <c r="Z25" s="23">
        <v>44309</v>
      </c>
      <c r="AA25" s="23">
        <v>44310</v>
      </c>
      <c r="AB25" s="23">
        <v>44311</v>
      </c>
      <c r="AC25" s="23">
        <v>44312</v>
      </c>
      <c r="AD25" s="23">
        <v>44313</v>
      </c>
      <c r="AE25" s="23">
        <v>44314</v>
      </c>
      <c r="AF25" s="23">
        <v>44315</v>
      </c>
      <c r="AG25" s="23">
        <v>44316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44287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HYPERLINK("https://www.vertex42.com/calendars/2021.html","https://www.vertex42.com/calendars/2021.html")</f>
        <v>https://www.vertex42.com/calendars/2021.html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9" priority="2">
      <formula>OR(WEEKDAY(D25,1)=1,WEEKDAY(D25,1)=7)</formula>
    </cfRule>
  </conditionalFormatting>
  <conditionalFormatting sqref="D25:AH25">
    <cfRule type="expression" dxfId="18" priority="1">
      <formula>OR(WEEKDAY(D25,1)=1,WEEKDAY(D25,1)=7)</formula>
    </cfRule>
  </conditionalFormatting>
  <hyperlinks>
    <hyperlink ref="A28:L28" r:id="rId1" display="https://www.vertex42.com/calendars/2021.html" xr:uid="{64649230-BBDE-432D-B8BA-36F144458954}"/>
    <hyperlink ref="M28:W28" r:id="rId2" display="Calendars by Vertex42.com" xr:uid="{DDCD19AF-CCD6-4CCE-84AE-4C75EEE211DC}"/>
  </hyperlinks>
  <printOptions horizontalCentered="1"/>
  <pageMargins left="0.35" right="0.35" top="0.25" bottom="0.25" header="0.25" footer="0.25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26A79-1C4C-4CF9-97FF-757135AA2C35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 t="s">
        <v>8</v>
      </c>
      <c r="Q6" s="12"/>
      <c r="R6" s="12"/>
      <c r="S6" s="12"/>
      <c r="T6" s="12"/>
      <c r="U6" s="12">
        <v>44287</v>
      </c>
      <c r="V6" s="12"/>
      <c r="W6" s="12"/>
      <c r="X6" s="12"/>
      <c r="Y6" s="12"/>
      <c r="Z6" s="12">
        <v>44288</v>
      </c>
      <c r="AA6" s="12"/>
      <c r="AB6" s="12"/>
      <c r="AC6" s="12"/>
      <c r="AD6" s="12"/>
      <c r="AE6" s="12">
        <v>44289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35</v>
      </c>
      <c r="V7" s="15"/>
      <c r="W7" s="15"/>
      <c r="X7" s="15"/>
      <c r="Y7" s="15"/>
      <c r="Z7" s="15" t="s">
        <v>36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44290</v>
      </c>
      <c r="B9" s="12"/>
      <c r="C9" s="12"/>
      <c r="D9" s="12"/>
      <c r="E9" s="12"/>
      <c r="F9" s="12">
        <v>44291</v>
      </c>
      <c r="G9" s="12"/>
      <c r="H9" s="12"/>
      <c r="I9" s="12"/>
      <c r="J9" s="12"/>
      <c r="K9" s="12">
        <v>44292</v>
      </c>
      <c r="L9" s="12"/>
      <c r="M9" s="12"/>
      <c r="N9" s="12"/>
      <c r="O9" s="12"/>
      <c r="P9" s="12">
        <v>44293</v>
      </c>
      <c r="Q9" s="12"/>
      <c r="R9" s="12"/>
      <c r="S9" s="12"/>
      <c r="T9" s="12"/>
      <c r="U9" s="12">
        <v>44294</v>
      </c>
      <c r="V9" s="12"/>
      <c r="W9" s="12"/>
      <c r="X9" s="12"/>
      <c r="Y9" s="12"/>
      <c r="Z9" s="12">
        <v>44295</v>
      </c>
      <c r="AA9" s="12"/>
      <c r="AB9" s="12"/>
      <c r="AC9" s="12"/>
      <c r="AD9" s="12"/>
      <c r="AE9" s="12">
        <v>44296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37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44297</v>
      </c>
      <c r="B12" s="12"/>
      <c r="C12" s="12"/>
      <c r="D12" s="12"/>
      <c r="E12" s="12"/>
      <c r="F12" s="12">
        <v>44298</v>
      </c>
      <c r="G12" s="12"/>
      <c r="H12" s="12"/>
      <c r="I12" s="12"/>
      <c r="J12" s="12"/>
      <c r="K12" s="12">
        <v>44299</v>
      </c>
      <c r="L12" s="12"/>
      <c r="M12" s="12"/>
      <c r="N12" s="12"/>
      <c r="O12" s="12"/>
      <c r="P12" s="12">
        <v>44300</v>
      </c>
      <c r="Q12" s="12"/>
      <c r="R12" s="12"/>
      <c r="S12" s="12"/>
      <c r="T12" s="12"/>
      <c r="U12" s="12">
        <v>44301</v>
      </c>
      <c r="V12" s="12"/>
      <c r="W12" s="12"/>
      <c r="X12" s="12"/>
      <c r="Y12" s="12"/>
      <c r="Z12" s="12">
        <v>44302</v>
      </c>
      <c r="AA12" s="12"/>
      <c r="AB12" s="12"/>
      <c r="AC12" s="12"/>
      <c r="AD12" s="12"/>
      <c r="AE12" s="12">
        <v>44303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38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39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44304</v>
      </c>
      <c r="B15" s="12"/>
      <c r="C15" s="12"/>
      <c r="D15" s="12"/>
      <c r="E15" s="12"/>
      <c r="F15" s="12">
        <v>44305</v>
      </c>
      <c r="G15" s="12"/>
      <c r="H15" s="12"/>
      <c r="I15" s="12"/>
      <c r="J15" s="12"/>
      <c r="K15" s="12">
        <v>44306</v>
      </c>
      <c r="L15" s="12"/>
      <c r="M15" s="12"/>
      <c r="N15" s="12"/>
      <c r="O15" s="12"/>
      <c r="P15" s="12">
        <v>44307</v>
      </c>
      <c r="Q15" s="12"/>
      <c r="R15" s="12"/>
      <c r="S15" s="12"/>
      <c r="T15" s="12"/>
      <c r="U15" s="12">
        <v>44308</v>
      </c>
      <c r="V15" s="12"/>
      <c r="W15" s="12"/>
      <c r="X15" s="12"/>
      <c r="Y15" s="12"/>
      <c r="Z15" s="12">
        <v>44309</v>
      </c>
      <c r="AA15" s="12"/>
      <c r="AB15" s="12"/>
      <c r="AC15" s="12"/>
      <c r="AD15" s="12"/>
      <c r="AE15" s="12">
        <v>44310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40</v>
      </c>
      <c r="Q16" s="15"/>
      <c r="R16" s="15"/>
      <c r="S16" s="15"/>
      <c r="T16" s="15"/>
      <c r="U16" s="15" t="s">
        <v>41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44311</v>
      </c>
      <c r="B18" s="12"/>
      <c r="C18" s="12"/>
      <c r="D18" s="12"/>
      <c r="E18" s="12"/>
      <c r="F18" s="12">
        <v>44312</v>
      </c>
      <c r="G18" s="12"/>
      <c r="H18" s="12"/>
      <c r="I18" s="12"/>
      <c r="J18" s="12"/>
      <c r="K18" s="12">
        <v>44313</v>
      </c>
      <c r="L18" s="12"/>
      <c r="M18" s="12"/>
      <c r="N18" s="12"/>
      <c r="O18" s="12"/>
      <c r="P18" s="12">
        <v>44314</v>
      </c>
      <c r="Q18" s="12"/>
      <c r="R18" s="12"/>
      <c r="S18" s="12"/>
      <c r="T18" s="12"/>
      <c r="U18" s="12">
        <v>44315</v>
      </c>
      <c r="V18" s="12"/>
      <c r="W18" s="12"/>
      <c r="X18" s="12"/>
      <c r="Y18" s="12"/>
      <c r="Z18" s="12">
        <v>44316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42</v>
      </c>
      <c r="B24" s="20"/>
      <c r="C24" s="20"/>
      <c r="D24" s="21" t="s">
        <v>17</v>
      </c>
      <c r="E24" s="21" t="s">
        <v>18</v>
      </c>
      <c r="F24" s="21" t="s">
        <v>12</v>
      </c>
      <c r="G24" s="21" t="s">
        <v>13</v>
      </c>
      <c r="H24" s="21" t="s">
        <v>14</v>
      </c>
      <c r="I24" s="21" t="s">
        <v>15</v>
      </c>
      <c r="J24" s="21" t="s">
        <v>16</v>
      </c>
      <c r="K24" s="21" t="s">
        <v>17</v>
      </c>
      <c r="L24" s="21" t="s">
        <v>18</v>
      </c>
      <c r="M24" s="21" t="s">
        <v>12</v>
      </c>
      <c r="N24" s="21" t="s">
        <v>13</v>
      </c>
      <c r="O24" s="21" t="s">
        <v>14</v>
      </c>
      <c r="P24" s="21" t="s">
        <v>15</v>
      </c>
      <c r="Q24" s="21" t="s">
        <v>16</v>
      </c>
      <c r="R24" s="21" t="s">
        <v>17</v>
      </c>
      <c r="S24" s="21" t="s">
        <v>18</v>
      </c>
      <c r="T24" s="21" t="s">
        <v>12</v>
      </c>
      <c r="U24" s="21" t="s">
        <v>13</v>
      </c>
      <c r="V24" s="21" t="s">
        <v>14</v>
      </c>
      <c r="W24" s="21" t="s">
        <v>15</v>
      </c>
      <c r="X24" s="21" t="s">
        <v>16</v>
      </c>
      <c r="Y24" s="21" t="s">
        <v>17</v>
      </c>
      <c r="Z24" s="21" t="s">
        <v>18</v>
      </c>
      <c r="AA24" s="21" t="s">
        <v>12</v>
      </c>
      <c r="AB24" s="21" t="s">
        <v>13</v>
      </c>
      <c r="AC24" s="21" t="s">
        <v>14</v>
      </c>
      <c r="AD24" s="21" t="s">
        <v>15</v>
      </c>
      <c r="AE24" s="21" t="s">
        <v>16</v>
      </c>
      <c r="AF24" s="21" t="s">
        <v>17</v>
      </c>
      <c r="AG24" s="21" t="s">
        <v>18</v>
      </c>
      <c r="AH24" s="21" t="s">
        <v>12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44317</v>
      </c>
      <c r="E25" s="23">
        <v>44318</v>
      </c>
      <c r="F25" s="23">
        <v>44319</v>
      </c>
      <c r="G25" s="23">
        <v>44320</v>
      </c>
      <c r="H25" s="23">
        <v>44321</v>
      </c>
      <c r="I25" s="23">
        <v>44322</v>
      </c>
      <c r="J25" s="23">
        <v>44323</v>
      </c>
      <c r="K25" s="23">
        <v>44324</v>
      </c>
      <c r="L25" s="23">
        <v>44325</v>
      </c>
      <c r="M25" s="23">
        <v>44326</v>
      </c>
      <c r="N25" s="23">
        <v>44327</v>
      </c>
      <c r="O25" s="23">
        <v>44328</v>
      </c>
      <c r="P25" s="23">
        <v>44329</v>
      </c>
      <c r="Q25" s="23">
        <v>44330</v>
      </c>
      <c r="R25" s="23">
        <v>44331</v>
      </c>
      <c r="S25" s="23">
        <v>44332</v>
      </c>
      <c r="T25" s="23">
        <v>44333</v>
      </c>
      <c r="U25" s="23">
        <v>44334</v>
      </c>
      <c r="V25" s="23">
        <v>44335</v>
      </c>
      <c r="W25" s="23">
        <v>44336</v>
      </c>
      <c r="X25" s="23">
        <v>44337</v>
      </c>
      <c r="Y25" s="23">
        <v>44338</v>
      </c>
      <c r="Z25" s="23">
        <v>44339</v>
      </c>
      <c r="AA25" s="23">
        <v>44340</v>
      </c>
      <c r="AB25" s="23">
        <v>44341</v>
      </c>
      <c r="AC25" s="23">
        <v>44342</v>
      </c>
      <c r="AD25" s="23">
        <v>44343</v>
      </c>
      <c r="AE25" s="23">
        <v>44344</v>
      </c>
      <c r="AF25" s="23">
        <v>44345</v>
      </c>
      <c r="AG25" s="23">
        <v>44346</v>
      </c>
      <c r="AH25" s="23">
        <v>44347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44317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HYPERLINK("https://www.vertex42.com/calendars/2021.html","https://www.vertex42.com/calendars/2021.html")</f>
        <v>https://www.vertex42.com/calendars/2021.html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7" priority="2">
      <formula>OR(WEEKDAY(D25,1)=1,WEEKDAY(D25,1)=7)</formula>
    </cfRule>
  </conditionalFormatting>
  <conditionalFormatting sqref="D25:AH25">
    <cfRule type="expression" dxfId="16" priority="1">
      <formula>OR(WEEKDAY(D25,1)=1,WEEKDAY(D25,1)=7)</formula>
    </cfRule>
  </conditionalFormatting>
  <hyperlinks>
    <hyperlink ref="A28:L28" r:id="rId1" display="https://www.vertex42.com/calendars/2021.html" xr:uid="{6AEFD72C-0821-4C23-B8B8-005C83574D5B}"/>
    <hyperlink ref="M28:W28" r:id="rId2" display="Calendars by Vertex42.com" xr:uid="{B42B36FE-0B6C-4067-ABAB-2EB9E4F8FB0F}"/>
  </hyperlinks>
  <printOptions horizontalCentered="1"/>
  <pageMargins left="0.35" right="0.35" top="0.25" bottom="0.25" header="0.25" footer="0.25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033D0-30CC-4757-A5C6-8847B657FCEC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 t="s">
        <v>8</v>
      </c>
      <c r="Q6" s="12"/>
      <c r="R6" s="12"/>
      <c r="S6" s="12"/>
      <c r="T6" s="12"/>
      <c r="U6" s="12" t="s">
        <v>8</v>
      </c>
      <c r="V6" s="12"/>
      <c r="W6" s="12"/>
      <c r="X6" s="12"/>
      <c r="Y6" s="12"/>
      <c r="Z6" s="12" t="s">
        <v>8</v>
      </c>
      <c r="AA6" s="12"/>
      <c r="AB6" s="12"/>
      <c r="AC6" s="12"/>
      <c r="AD6" s="12"/>
      <c r="AE6" s="12">
        <v>44317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44318</v>
      </c>
      <c r="B9" s="12"/>
      <c r="C9" s="12"/>
      <c r="D9" s="12"/>
      <c r="E9" s="12"/>
      <c r="F9" s="12">
        <v>44319</v>
      </c>
      <c r="G9" s="12"/>
      <c r="H9" s="12"/>
      <c r="I9" s="12"/>
      <c r="J9" s="12"/>
      <c r="K9" s="12">
        <v>44320</v>
      </c>
      <c r="L9" s="12"/>
      <c r="M9" s="12"/>
      <c r="N9" s="12"/>
      <c r="O9" s="12"/>
      <c r="P9" s="12">
        <v>44321</v>
      </c>
      <c r="Q9" s="12"/>
      <c r="R9" s="12"/>
      <c r="S9" s="12"/>
      <c r="T9" s="12"/>
      <c r="U9" s="12">
        <v>44322</v>
      </c>
      <c r="V9" s="12"/>
      <c r="W9" s="12"/>
      <c r="X9" s="12"/>
      <c r="Y9" s="12"/>
      <c r="Z9" s="12">
        <v>44323</v>
      </c>
      <c r="AA9" s="12"/>
      <c r="AB9" s="12"/>
      <c r="AC9" s="12"/>
      <c r="AD9" s="12"/>
      <c r="AE9" s="12">
        <v>44324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43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44325</v>
      </c>
      <c r="B12" s="12"/>
      <c r="C12" s="12"/>
      <c r="D12" s="12"/>
      <c r="E12" s="12"/>
      <c r="F12" s="12">
        <v>44326</v>
      </c>
      <c r="G12" s="12"/>
      <c r="H12" s="12"/>
      <c r="I12" s="12"/>
      <c r="J12" s="12"/>
      <c r="K12" s="12">
        <v>44327</v>
      </c>
      <c r="L12" s="12"/>
      <c r="M12" s="12"/>
      <c r="N12" s="12"/>
      <c r="O12" s="12"/>
      <c r="P12" s="12">
        <v>44328</v>
      </c>
      <c r="Q12" s="12"/>
      <c r="R12" s="12"/>
      <c r="S12" s="12"/>
      <c r="T12" s="12"/>
      <c r="U12" s="12">
        <v>44329</v>
      </c>
      <c r="V12" s="12"/>
      <c r="W12" s="12"/>
      <c r="X12" s="12"/>
      <c r="Y12" s="12"/>
      <c r="Z12" s="12">
        <v>44330</v>
      </c>
      <c r="AA12" s="12"/>
      <c r="AB12" s="12"/>
      <c r="AC12" s="12"/>
      <c r="AD12" s="12"/>
      <c r="AE12" s="12">
        <v>44331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44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45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44332</v>
      </c>
      <c r="B15" s="12"/>
      <c r="C15" s="12"/>
      <c r="D15" s="12"/>
      <c r="E15" s="12"/>
      <c r="F15" s="12">
        <v>44333</v>
      </c>
      <c r="G15" s="12"/>
      <c r="H15" s="12"/>
      <c r="I15" s="12"/>
      <c r="J15" s="12"/>
      <c r="K15" s="12">
        <v>44334</v>
      </c>
      <c r="L15" s="12"/>
      <c r="M15" s="12"/>
      <c r="N15" s="12"/>
      <c r="O15" s="12"/>
      <c r="P15" s="12">
        <v>44335</v>
      </c>
      <c r="Q15" s="12"/>
      <c r="R15" s="12"/>
      <c r="S15" s="12"/>
      <c r="T15" s="12"/>
      <c r="U15" s="12">
        <v>44336</v>
      </c>
      <c r="V15" s="12"/>
      <c r="W15" s="12"/>
      <c r="X15" s="12"/>
      <c r="Y15" s="12"/>
      <c r="Z15" s="12">
        <v>44337</v>
      </c>
      <c r="AA15" s="12"/>
      <c r="AB15" s="12"/>
      <c r="AC15" s="12"/>
      <c r="AD15" s="12"/>
      <c r="AE15" s="12">
        <v>44338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44339</v>
      </c>
      <c r="B18" s="12"/>
      <c r="C18" s="12"/>
      <c r="D18" s="12"/>
      <c r="E18" s="12"/>
      <c r="F18" s="12">
        <v>44340</v>
      </c>
      <c r="G18" s="12"/>
      <c r="H18" s="12"/>
      <c r="I18" s="12"/>
      <c r="J18" s="12"/>
      <c r="K18" s="12">
        <v>44341</v>
      </c>
      <c r="L18" s="12"/>
      <c r="M18" s="12"/>
      <c r="N18" s="12"/>
      <c r="O18" s="12"/>
      <c r="P18" s="12">
        <v>44342</v>
      </c>
      <c r="Q18" s="12"/>
      <c r="R18" s="12"/>
      <c r="S18" s="12"/>
      <c r="T18" s="12"/>
      <c r="U18" s="12">
        <v>44343</v>
      </c>
      <c r="V18" s="12"/>
      <c r="W18" s="12"/>
      <c r="X18" s="12"/>
      <c r="Y18" s="12"/>
      <c r="Z18" s="12">
        <v>44344</v>
      </c>
      <c r="AA18" s="12"/>
      <c r="AB18" s="12"/>
      <c r="AC18" s="12"/>
      <c r="AD18" s="12"/>
      <c r="AE18" s="12">
        <v>44345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46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>
        <v>44346</v>
      </c>
      <c r="B21" s="12"/>
      <c r="C21" s="12"/>
      <c r="D21" s="12"/>
      <c r="E21" s="12"/>
      <c r="F21" s="12">
        <v>44347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47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48</v>
      </c>
      <c r="B24" s="20"/>
      <c r="C24" s="20"/>
      <c r="D24" s="21" t="s">
        <v>13</v>
      </c>
      <c r="E24" s="21" t="s">
        <v>14</v>
      </c>
      <c r="F24" s="21" t="s">
        <v>15</v>
      </c>
      <c r="G24" s="21" t="s">
        <v>16</v>
      </c>
      <c r="H24" s="21" t="s">
        <v>17</v>
      </c>
      <c r="I24" s="21" t="s">
        <v>18</v>
      </c>
      <c r="J24" s="21" t="s">
        <v>12</v>
      </c>
      <c r="K24" s="21" t="s">
        <v>13</v>
      </c>
      <c r="L24" s="21" t="s">
        <v>14</v>
      </c>
      <c r="M24" s="21" t="s">
        <v>15</v>
      </c>
      <c r="N24" s="21" t="s">
        <v>16</v>
      </c>
      <c r="O24" s="21" t="s">
        <v>17</v>
      </c>
      <c r="P24" s="21" t="s">
        <v>18</v>
      </c>
      <c r="Q24" s="21" t="s">
        <v>12</v>
      </c>
      <c r="R24" s="21" t="s">
        <v>13</v>
      </c>
      <c r="S24" s="21" t="s">
        <v>14</v>
      </c>
      <c r="T24" s="21" t="s">
        <v>15</v>
      </c>
      <c r="U24" s="21" t="s">
        <v>16</v>
      </c>
      <c r="V24" s="21" t="s">
        <v>17</v>
      </c>
      <c r="W24" s="21" t="s">
        <v>18</v>
      </c>
      <c r="X24" s="21" t="s">
        <v>12</v>
      </c>
      <c r="Y24" s="21" t="s">
        <v>13</v>
      </c>
      <c r="Z24" s="21" t="s">
        <v>14</v>
      </c>
      <c r="AA24" s="21" t="s">
        <v>15</v>
      </c>
      <c r="AB24" s="21" t="s">
        <v>16</v>
      </c>
      <c r="AC24" s="21" t="s">
        <v>17</v>
      </c>
      <c r="AD24" s="21" t="s">
        <v>18</v>
      </c>
      <c r="AE24" s="21" t="s">
        <v>12</v>
      </c>
      <c r="AF24" s="21" t="s">
        <v>13</v>
      </c>
      <c r="AG24" s="21" t="s">
        <v>14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44348</v>
      </c>
      <c r="E25" s="23">
        <v>44349</v>
      </c>
      <c r="F25" s="23">
        <v>44350</v>
      </c>
      <c r="G25" s="23">
        <v>44351</v>
      </c>
      <c r="H25" s="23">
        <v>44352</v>
      </c>
      <c r="I25" s="23">
        <v>44353</v>
      </c>
      <c r="J25" s="23">
        <v>44354</v>
      </c>
      <c r="K25" s="23">
        <v>44355</v>
      </c>
      <c r="L25" s="23">
        <v>44356</v>
      </c>
      <c r="M25" s="23">
        <v>44357</v>
      </c>
      <c r="N25" s="23">
        <v>44358</v>
      </c>
      <c r="O25" s="23">
        <v>44359</v>
      </c>
      <c r="P25" s="23">
        <v>44360</v>
      </c>
      <c r="Q25" s="23">
        <v>44361</v>
      </c>
      <c r="R25" s="23">
        <v>44362</v>
      </c>
      <c r="S25" s="23">
        <v>44363</v>
      </c>
      <c r="T25" s="23">
        <v>44364</v>
      </c>
      <c r="U25" s="23">
        <v>44365</v>
      </c>
      <c r="V25" s="23">
        <v>44366</v>
      </c>
      <c r="W25" s="23">
        <v>44367</v>
      </c>
      <c r="X25" s="23">
        <v>44368</v>
      </c>
      <c r="Y25" s="23">
        <v>44369</v>
      </c>
      <c r="Z25" s="23">
        <v>44370</v>
      </c>
      <c r="AA25" s="23">
        <v>44371</v>
      </c>
      <c r="AB25" s="23">
        <v>44372</v>
      </c>
      <c r="AC25" s="23">
        <v>44373</v>
      </c>
      <c r="AD25" s="23">
        <v>44374</v>
      </c>
      <c r="AE25" s="23">
        <v>44375</v>
      </c>
      <c r="AF25" s="23">
        <v>44376</v>
      </c>
      <c r="AG25" s="23">
        <v>44377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44348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HYPERLINK("https://www.vertex42.com/calendars/2021.html","https://www.vertex42.com/calendars/2021.html")</f>
        <v>https://www.vertex42.com/calendars/2021.html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5" priority="2">
      <formula>OR(WEEKDAY(D25,1)=1,WEEKDAY(D25,1)=7)</formula>
    </cfRule>
  </conditionalFormatting>
  <conditionalFormatting sqref="D25:AH25">
    <cfRule type="expression" dxfId="14" priority="1">
      <formula>OR(WEEKDAY(D25,1)=1,WEEKDAY(D25,1)=7)</formula>
    </cfRule>
  </conditionalFormatting>
  <hyperlinks>
    <hyperlink ref="A28:L28" r:id="rId1" display="https://www.vertex42.com/calendars/2021.html" xr:uid="{69B42A2F-72D1-4EFF-A449-FE28030F21BA}"/>
    <hyperlink ref="M28:W28" r:id="rId2" display="Calendars by Vertex42.com" xr:uid="{789BF45C-D7DA-47D5-96A2-361101D82B09}"/>
  </hyperlinks>
  <printOptions horizontalCentered="1"/>
  <pageMargins left="0.35" right="0.35" top="0.25" bottom="0.25" header="0.25" footer="0.25"/>
  <pageSetup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8BAC0-7F5C-4B05-B227-26F365F55C36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>
        <v>44348</v>
      </c>
      <c r="L6" s="12"/>
      <c r="M6" s="12"/>
      <c r="N6" s="12"/>
      <c r="O6" s="12"/>
      <c r="P6" s="12">
        <v>44349</v>
      </c>
      <c r="Q6" s="12"/>
      <c r="R6" s="12"/>
      <c r="S6" s="12"/>
      <c r="T6" s="12"/>
      <c r="U6" s="12">
        <v>44350</v>
      </c>
      <c r="V6" s="12"/>
      <c r="W6" s="12"/>
      <c r="X6" s="12"/>
      <c r="Y6" s="12"/>
      <c r="Z6" s="12">
        <v>44351</v>
      </c>
      <c r="AA6" s="12"/>
      <c r="AB6" s="12"/>
      <c r="AC6" s="12"/>
      <c r="AD6" s="12"/>
      <c r="AE6" s="12">
        <v>44352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44353</v>
      </c>
      <c r="B9" s="12"/>
      <c r="C9" s="12"/>
      <c r="D9" s="12"/>
      <c r="E9" s="12"/>
      <c r="F9" s="12">
        <v>44354</v>
      </c>
      <c r="G9" s="12"/>
      <c r="H9" s="12"/>
      <c r="I9" s="12"/>
      <c r="J9" s="12"/>
      <c r="K9" s="12">
        <v>44355</v>
      </c>
      <c r="L9" s="12"/>
      <c r="M9" s="12"/>
      <c r="N9" s="12"/>
      <c r="O9" s="12"/>
      <c r="P9" s="12">
        <v>44356</v>
      </c>
      <c r="Q9" s="12"/>
      <c r="R9" s="12"/>
      <c r="S9" s="12"/>
      <c r="T9" s="12"/>
      <c r="U9" s="12">
        <v>44357</v>
      </c>
      <c r="V9" s="12"/>
      <c r="W9" s="12"/>
      <c r="X9" s="12"/>
      <c r="Y9" s="12"/>
      <c r="Z9" s="12">
        <v>44358</v>
      </c>
      <c r="AA9" s="12"/>
      <c r="AB9" s="12"/>
      <c r="AC9" s="12"/>
      <c r="AD9" s="12"/>
      <c r="AE9" s="12">
        <v>44359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44360</v>
      </c>
      <c r="B12" s="12"/>
      <c r="C12" s="12"/>
      <c r="D12" s="12"/>
      <c r="E12" s="12"/>
      <c r="F12" s="12">
        <v>44361</v>
      </c>
      <c r="G12" s="12"/>
      <c r="H12" s="12"/>
      <c r="I12" s="12"/>
      <c r="J12" s="12"/>
      <c r="K12" s="12">
        <v>44362</v>
      </c>
      <c r="L12" s="12"/>
      <c r="M12" s="12"/>
      <c r="N12" s="12"/>
      <c r="O12" s="12"/>
      <c r="P12" s="12">
        <v>44363</v>
      </c>
      <c r="Q12" s="12"/>
      <c r="R12" s="12"/>
      <c r="S12" s="12"/>
      <c r="T12" s="12"/>
      <c r="U12" s="12">
        <v>44364</v>
      </c>
      <c r="V12" s="12"/>
      <c r="W12" s="12"/>
      <c r="X12" s="12"/>
      <c r="Y12" s="12"/>
      <c r="Z12" s="12">
        <v>44365</v>
      </c>
      <c r="AA12" s="12"/>
      <c r="AB12" s="12"/>
      <c r="AC12" s="12"/>
      <c r="AD12" s="12"/>
      <c r="AE12" s="12">
        <v>44366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50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44367</v>
      </c>
      <c r="B15" s="12"/>
      <c r="C15" s="12"/>
      <c r="D15" s="12"/>
      <c r="E15" s="12"/>
      <c r="F15" s="12">
        <v>44368</v>
      </c>
      <c r="G15" s="12"/>
      <c r="H15" s="12"/>
      <c r="I15" s="12"/>
      <c r="J15" s="12"/>
      <c r="K15" s="12">
        <v>44369</v>
      </c>
      <c r="L15" s="12"/>
      <c r="M15" s="12"/>
      <c r="N15" s="12"/>
      <c r="O15" s="12"/>
      <c r="P15" s="12">
        <v>44370</v>
      </c>
      <c r="Q15" s="12"/>
      <c r="R15" s="12"/>
      <c r="S15" s="12"/>
      <c r="T15" s="12"/>
      <c r="U15" s="12">
        <v>44371</v>
      </c>
      <c r="V15" s="12"/>
      <c r="W15" s="12"/>
      <c r="X15" s="12"/>
      <c r="Y15" s="12"/>
      <c r="Z15" s="12">
        <v>44372</v>
      </c>
      <c r="AA15" s="12"/>
      <c r="AB15" s="12"/>
      <c r="AC15" s="12"/>
      <c r="AD15" s="12"/>
      <c r="AE15" s="12">
        <v>44373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51</v>
      </c>
      <c r="B16" s="15"/>
      <c r="C16" s="15"/>
      <c r="D16" s="15"/>
      <c r="E16" s="15"/>
      <c r="F16" s="15" t="s">
        <v>52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44374</v>
      </c>
      <c r="B18" s="12"/>
      <c r="C18" s="12"/>
      <c r="D18" s="12"/>
      <c r="E18" s="12"/>
      <c r="F18" s="12">
        <v>44375</v>
      </c>
      <c r="G18" s="12"/>
      <c r="H18" s="12"/>
      <c r="I18" s="12"/>
      <c r="J18" s="12"/>
      <c r="K18" s="12">
        <v>44376</v>
      </c>
      <c r="L18" s="12"/>
      <c r="M18" s="12"/>
      <c r="N18" s="12"/>
      <c r="O18" s="12"/>
      <c r="P18" s="12">
        <v>44377</v>
      </c>
      <c r="Q18" s="12"/>
      <c r="R18" s="12"/>
      <c r="S18" s="12"/>
      <c r="T18" s="12"/>
      <c r="U18" s="12" t="s">
        <v>8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53</v>
      </c>
      <c r="B24" s="20"/>
      <c r="C24" s="20"/>
      <c r="D24" s="21" t="s">
        <v>15</v>
      </c>
      <c r="E24" s="21" t="s">
        <v>16</v>
      </c>
      <c r="F24" s="21" t="s">
        <v>17</v>
      </c>
      <c r="G24" s="21" t="s">
        <v>18</v>
      </c>
      <c r="H24" s="21" t="s">
        <v>12</v>
      </c>
      <c r="I24" s="21" t="s">
        <v>13</v>
      </c>
      <c r="J24" s="21" t="s">
        <v>14</v>
      </c>
      <c r="K24" s="21" t="s">
        <v>15</v>
      </c>
      <c r="L24" s="21" t="s">
        <v>16</v>
      </c>
      <c r="M24" s="21" t="s">
        <v>17</v>
      </c>
      <c r="N24" s="21" t="s">
        <v>18</v>
      </c>
      <c r="O24" s="21" t="s">
        <v>12</v>
      </c>
      <c r="P24" s="21" t="s">
        <v>13</v>
      </c>
      <c r="Q24" s="21" t="s">
        <v>14</v>
      </c>
      <c r="R24" s="21" t="s">
        <v>15</v>
      </c>
      <c r="S24" s="21" t="s">
        <v>16</v>
      </c>
      <c r="T24" s="21" t="s">
        <v>17</v>
      </c>
      <c r="U24" s="21" t="s">
        <v>18</v>
      </c>
      <c r="V24" s="21" t="s">
        <v>12</v>
      </c>
      <c r="W24" s="21" t="s">
        <v>13</v>
      </c>
      <c r="X24" s="21" t="s">
        <v>14</v>
      </c>
      <c r="Y24" s="21" t="s">
        <v>15</v>
      </c>
      <c r="Z24" s="21" t="s">
        <v>16</v>
      </c>
      <c r="AA24" s="21" t="s">
        <v>17</v>
      </c>
      <c r="AB24" s="21" t="s">
        <v>18</v>
      </c>
      <c r="AC24" s="21" t="s">
        <v>12</v>
      </c>
      <c r="AD24" s="21" t="s">
        <v>13</v>
      </c>
      <c r="AE24" s="21" t="s">
        <v>14</v>
      </c>
      <c r="AF24" s="21" t="s">
        <v>15</v>
      </c>
      <c r="AG24" s="21" t="s">
        <v>16</v>
      </c>
      <c r="AH24" s="21" t="s">
        <v>17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44378</v>
      </c>
      <c r="E25" s="23">
        <v>44379</v>
      </c>
      <c r="F25" s="23">
        <v>44380</v>
      </c>
      <c r="G25" s="23">
        <v>44381</v>
      </c>
      <c r="H25" s="23">
        <v>44382</v>
      </c>
      <c r="I25" s="23">
        <v>44383</v>
      </c>
      <c r="J25" s="23">
        <v>44384</v>
      </c>
      <c r="K25" s="23">
        <v>44385</v>
      </c>
      <c r="L25" s="23">
        <v>44386</v>
      </c>
      <c r="M25" s="23">
        <v>44387</v>
      </c>
      <c r="N25" s="23">
        <v>44388</v>
      </c>
      <c r="O25" s="23">
        <v>44389</v>
      </c>
      <c r="P25" s="23">
        <v>44390</v>
      </c>
      <c r="Q25" s="23">
        <v>44391</v>
      </c>
      <c r="R25" s="23">
        <v>44392</v>
      </c>
      <c r="S25" s="23">
        <v>44393</v>
      </c>
      <c r="T25" s="23">
        <v>44394</v>
      </c>
      <c r="U25" s="23">
        <v>44395</v>
      </c>
      <c r="V25" s="23">
        <v>44396</v>
      </c>
      <c r="W25" s="23">
        <v>44397</v>
      </c>
      <c r="X25" s="23">
        <v>44398</v>
      </c>
      <c r="Y25" s="23">
        <v>44399</v>
      </c>
      <c r="Z25" s="23">
        <v>44400</v>
      </c>
      <c r="AA25" s="23">
        <v>44401</v>
      </c>
      <c r="AB25" s="23">
        <v>44402</v>
      </c>
      <c r="AC25" s="23">
        <v>44403</v>
      </c>
      <c r="AD25" s="23">
        <v>44404</v>
      </c>
      <c r="AE25" s="23">
        <v>44405</v>
      </c>
      <c r="AF25" s="23">
        <v>44406</v>
      </c>
      <c r="AG25" s="23">
        <v>44407</v>
      </c>
      <c r="AH25" s="23">
        <v>44408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44378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HYPERLINK("https://www.vertex42.com/calendars/2021.html","https://www.vertex42.com/calendars/2021.html")</f>
        <v>https://www.vertex42.com/calendars/2021.html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3" priority="2">
      <formula>OR(WEEKDAY(D25,1)=1,WEEKDAY(D25,1)=7)</formula>
    </cfRule>
  </conditionalFormatting>
  <conditionalFormatting sqref="D25:AH25">
    <cfRule type="expression" dxfId="12" priority="1">
      <formula>OR(WEEKDAY(D25,1)=1,WEEKDAY(D25,1)=7)</formula>
    </cfRule>
  </conditionalFormatting>
  <hyperlinks>
    <hyperlink ref="A28:L28" r:id="rId1" display="https://www.vertex42.com/calendars/2021.html" xr:uid="{FB6F2EA5-BA49-4C7E-B381-96271D8169F1}"/>
    <hyperlink ref="M28:W28" r:id="rId2" display="Calendars by Vertex42.com" xr:uid="{548E2C62-A1F2-4B42-B7F2-2A23534C3398}"/>
  </hyperlinks>
  <printOptions horizontalCentered="1"/>
  <pageMargins left="0.35" right="0.35" top="0.25" bottom="0.25" header="0.25" footer="0.25"/>
  <pageSetup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32268-C727-47C1-B532-ABA6A008C455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 t="s">
        <v>8</v>
      </c>
      <c r="Q6" s="12"/>
      <c r="R6" s="12"/>
      <c r="S6" s="12"/>
      <c r="T6" s="12"/>
      <c r="U6" s="12">
        <v>44378</v>
      </c>
      <c r="V6" s="12"/>
      <c r="W6" s="12"/>
      <c r="X6" s="12"/>
      <c r="Y6" s="12"/>
      <c r="Z6" s="12">
        <v>44379</v>
      </c>
      <c r="AA6" s="12"/>
      <c r="AB6" s="12"/>
      <c r="AC6" s="12"/>
      <c r="AD6" s="12"/>
      <c r="AE6" s="12">
        <v>44380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44381</v>
      </c>
      <c r="B9" s="12"/>
      <c r="C9" s="12"/>
      <c r="D9" s="12"/>
      <c r="E9" s="12"/>
      <c r="F9" s="12">
        <v>44382</v>
      </c>
      <c r="G9" s="12"/>
      <c r="H9" s="12"/>
      <c r="I9" s="12"/>
      <c r="J9" s="12"/>
      <c r="K9" s="12">
        <v>44383</v>
      </c>
      <c r="L9" s="12"/>
      <c r="M9" s="12"/>
      <c r="N9" s="12"/>
      <c r="O9" s="12"/>
      <c r="P9" s="12">
        <v>44384</v>
      </c>
      <c r="Q9" s="12"/>
      <c r="R9" s="12"/>
      <c r="S9" s="12"/>
      <c r="T9" s="12"/>
      <c r="U9" s="12">
        <v>44385</v>
      </c>
      <c r="V9" s="12"/>
      <c r="W9" s="12"/>
      <c r="X9" s="12"/>
      <c r="Y9" s="12"/>
      <c r="Z9" s="12">
        <v>44386</v>
      </c>
      <c r="AA9" s="12"/>
      <c r="AB9" s="12"/>
      <c r="AC9" s="12"/>
      <c r="AD9" s="12"/>
      <c r="AE9" s="12">
        <v>44387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55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44388</v>
      </c>
      <c r="B12" s="12"/>
      <c r="C12" s="12"/>
      <c r="D12" s="12"/>
      <c r="E12" s="12"/>
      <c r="F12" s="12">
        <v>44389</v>
      </c>
      <c r="G12" s="12"/>
      <c r="H12" s="12"/>
      <c r="I12" s="12"/>
      <c r="J12" s="12"/>
      <c r="K12" s="12">
        <v>44390</v>
      </c>
      <c r="L12" s="12"/>
      <c r="M12" s="12"/>
      <c r="N12" s="12"/>
      <c r="O12" s="12"/>
      <c r="P12" s="12">
        <v>44391</v>
      </c>
      <c r="Q12" s="12"/>
      <c r="R12" s="12"/>
      <c r="S12" s="12"/>
      <c r="T12" s="12"/>
      <c r="U12" s="12">
        <v>44392</v>
      </c>
      <c r="V12" s="12"/>
      <c r="W12" s="12"/>
      <c r="X12" s="12"/>
      <c r="Y12" s="12"/>
      <c r="Z12" s="12">
        <v>44393</v>
      </c>
      <c r="AA12" s="12"/>
      <c r="AB12" s="12"/>
      <c r="AC12" s="12"/>
      <c r="AD12" s="12"/>
      <c r="AE12" s="12">
        <v>44394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44395</v>
      </c>
      <c r="B15" s="12"/>
      <c r="C15" s="12"/>
      <c r="D15" s="12"/>
      <c r="E15" s="12"/>
      <c r="F15" s="12">
        <v>44396</v>
      </c>
      <c r="G15" s="12"/>
      <c r="H15" s="12"/>
      <c r="I15" s="12"/>
      <c r="J15" s="12"/>
      <c r="K15" s="12">
        <v>44397</v>
      </c>
      <c r="L15" s="12"/>
      <c r="M15" s="12"/>
      <c r="N15" s="12"/>
      <c r="O15" s="12"/>
      <c r="P15" s="12">
        <v>44398</v>
      </c>
      <c r="Q15" s="12"/>
      <c r="R15" s="12"/>
      <c r="S15" s="12"/>
      <c r="T15" s="12"/>
      <c r="U15" s="12">
        <v>44399</v>
      </c>
      <c r="V15" s="12"/>
      <c r="W15" s="12"/>
      <c r="X15" s="12"/>
      <c r="Y15" s="12"/>
      <c r="Z15" s="12">
        <v>44400</v>
      </c>
      <c r="AA15" s="12"/>
      <c r="AB15" s="12"/>
      <c r="AC15" s="12"/>
      <c r="AD15" s="12"/>
      <c r="AE15" s="12">
        <v>44401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44402</v>
      </c>
      <c r="B18" s="12"/>
      <c r="C18" s="12"/>
      <c r="D18" s="12"/>
      <c r="E18" s="12"/>
      <c r="F18" s="12">
        <v>44403</v>
      </c>
      <c r="G18" s="12"/>
      <c r="H18" s="12"/>
      <c r="I18" s="12"/>
      <c r="J18" s="12"/>
      <c r="K18" s="12">
        <v>44404</v>
      </c>
      <c r="L18" s="12"/>
      <c r="M18" s="12"/>
      <c r="N18" s="12"/>
      <c r="O18" s="12"/>
      <c r="P18" s="12">
        <v>44405</v>
      </c>
      <c r="Q18" s="12"/>
      <c r="R18" s="12"/>
      <c r="S18" s="12"/>
      <c r="T18" s="12"/>
      <c r="U18" s="12">
        <v>44406</v>
      </c>
      <c r="V18" s="12"/>
      <c r="W18" s="12"/>
      <c r="X18" s="12"/>
      <c r="Y18" s="12"/>
      <c r="Z18" s="12">
        <v>44407</v>
      </c>
      <c r="AA18" s="12"/>
      <c r="AB18" s="12"/>
      <c r="AC18" s="12"/>
      <c r="AD18" s="12"/>
      <c r="AE18" s="12">
        <v>44408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56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57</v>
      </c>
      <c r="B24" s="20"/>
      <c r="C24" s="20"/>
      <c r="D24" s="21" t="s">
        <v>18</v>
      </c>
      <c r="E24" s="21" t="s">
        <v>12</v>
      </c>
      <c r="F24" s="21" t="s">
        <v>13</v>
      </c>
      <c r="G24" s="21" t="s">
        <v>14</v>
      </c>
      <c r="H24" s="21" t="s">
        <v>15</v>
      </c>
      <c r="I24" s="21" t="s">
        <v>16</v>
      </c>
      <c r="J24" s="21" t="s">
        <v>17</v>
      </c>
      <c r="K24" s="21" t="s">
        <v>18</v>
      </c>
      <c r="L24" s="21" t="s">
        <v>12</v>
      </c>
      <c r="M24" s="21" t="s">
        <v>13</v>
      </c>
      <c r="N24" s="21" t="s">
        <v>14</v>
      </c>
      <c r="O24" s="21" t="s">
        <v>15</v>
      </c>
      <c r="P24" s="21" t="s">
        <v>16</v>
      </c>
      <c r="Q24" s="21" t="s">
        <v>17</v>
      </c>
      <c r="R24" s="21" t="s">
        <v>18</v>
      </c>
      <c r="S24" s="21" t="s">
        <v>12</v>
      </c>
      <c r="T24" s="21" t="s">
        <v>13</v>
      </c>
      <c r="U24" s="21" t="s">
        <v>14</v>
      </c>
      <c r="V24" s="21" t="s">
        <v>15</v>
      </c>
      <c r="W24" s="21" t="s">
        <v>16</v>
      </c>
      <c r="X24" s="21" t="s">
        <v>17</v>
      </c>
      <c r="Y24" s="21" t="s">
        <v>18</v>
      </c>
      <c r="Z24" s="21" t="s">
        <v>12</v>
      </c>
      <c r="AA24" s="21" t="s">
        <v>13</v>
      </c>
      <c r="AB24" s="21" t="s">
        <v>14</v>
      </c>
      <c r="AC24" s="21" t="s">
        <v>15</v>
      </c>
      <c r="AD24" s="21" t="s">
        <v>16</v>
      </c>
      <c r="AE24" s="21" t="s">
        <v>17</v>
      </c>
      <c r="AF24" s="21" t="s">
        <v>18</v>
      </c>
      <c r="AG24" s="21" t="s">
        <v>12</v>
      </c>
      <c r="AH24" s="21" t="s">
        <v>13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44409</v>
      </c>
      <c r="E25" s="23">
        <v>44410</v>
      </c>
      <c r="F25" s="23">
        <v>44411</v>
      </c>
      <c r="G25" s="23">
        <v>44412</v>
      </c>
      <c r="H25" s="23">
        <v>44413</v>
      </c>
      <c r="I25" s="23">
        <v>44414</v>
      </c>
      <c r="J25" s="23">
        <v>44415</v>
      </c>
      <c r="K25" s="23">
        <v>44416</v>
      </c>
      <c r="L25" s="23">
        <v>44417</v>
      </c>
      <c r="M25" s="23">
        <v>44418</v>
      </c>
      <c r="N25" s="23">
        <v>44419</v>
      </c>
      <c r="O25" s="23">
        <v>44420</v>
      </c>
      <c r="P25" s="23">
        <v>44421</v>
      </c>
      <c r="Q25" s="23">
        <v>44422</v>
      </c>
      <c r="R25" s="23">
        <v>44423</v>
      </c>
      <c r="S25" s="23">
        <v>44424</v>
      </c>
      <c r="T25" s="23">
        <v>44425</v>
      </c>
      <c r="U25" s="23">
        <v>44426</v>
      </c>
      <c r="V25" s="23">
        <v>44427</v>
      </c>
      <c r="W25" s="23">
        <v>44428</v>
      </c>
      <c r="X25" s="23">
        <v>44429</v>
      </c>
      <c r="Y25" s="23">
        <v>44430</v>
      </c>
      <c r="Z25" s="23">
        <v>44431</v>
      </c>
      <c r="AA25" s="23">
        <v>44432</v>
      </c>
      <c r="AB25" s="23">
        <v>44433</v>
      </c>
      <c r="AC25" s="23">
        <v>44434</v>
      </c>
      <c r="AD25" s="23">
        <v>44435</v>
      </c>
      <c r="AE25" s="23">
        <v>44436</v>
      </c>
      <c r="AF25" s="23">
        <v>44437</v>
      </c>
      <c r="AG25" s="23">
        <v>44438</v>
      </c>
      <c r="AH25" s="23">
        <v>44439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44409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HYPERLINK("https://www.vertex42.com/calendars/2021.html","https://www.vertex42.com/calendars/2021.html")</f>
        <v>https://www.vertex42.com/calendars/2021.html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1" priority="2">
      <formula>OR(WEEKDAY(D25,1)=1,WEEKDAY(D25,1)=7)</formula>
    </cfRule>
  </conditionalFormatting>
  <conditionalFormatting sqref="D25:AH25">
    <cfRule type="expression" dxfId="10" priority="1">
      <formula>OR(WEEKDAY(D25,1)=1,WEEKDAY(D25,1)=7)</formula>
    </cfRule>
  </conditionalFormatting>
  <hyperlinks>
    <hyperlink ref="A28:L28" r:id="rId1" display="https://www.vertex42.com/calendars/2021.html" xr:uid="{1AA49831-52E9-4103-BCD0-46F68A124B3D}"/>
    <hyperlink ref="M28:W28" r:id="rId2" display="Calendars by Vertex42.com" xr:uid="{DB0D8A05-C2F0-41F5-BFEB-FEF8CADA7CF3}"/>
  </hyperlinks>
  <printOptions horizontalCentered="1"/>
  <pageMargins left="0.35" right="0.35" top="0.25" bottom="0.25" header="0.25" footer="0.25"/>
  <pageSetup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6094B-2DD6-4411-B084-1D442CBD33C1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>
        <v>44409</v>
      </c>
      <c r="B6" s="12"/>
      <c r="C6" s="12"/>
      <c r="D6" s="12"/>
      <c r="E6" s="12"/>
      <c r="F6" s="12">
        <v>44410</v>
      </c>
      <c r="G6" s="12"/>
      <c r="H6" s="12"/>
      <c r="I6" s="12"/>
      <c r="J6" s="12"/>
      <c r="K6" s="12">
        <v>44411</v>
      </c>
      <c r="L6" s="12"/>
      <c r="M6" s="12"/>
      <c r="N6" s="12"/>
      <c r="O6" s="12"/>
      <c r="P6" s="12">
        <v>44412</v>
      </c>
      <c r="Q6" s="12"/>
      <c r="R6" s="12"/>
      <c r="S6" s="12"/>
      <c r="T6" s="12"/>
      <c r="U6" s="12">
        <v>44413</v>
      </c>
      <c r="V6" s="12"/>
      <c r="W6" s="12"/>
      <c r="X6" s="12"/>
      <c r="Y6" s="12"/>
      <c r="Z6" s="12">
        <v>44414</v>
      </c>
      <c r="AA6" s="12"/>
      <c r="AB6" s="12"/>
      <c r="AC6" s="12"/>
      <c r="AD6" s="12"/>
      <c r="AE6" s="12">
        <v>44415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44416</v>
      </c>
      <c r="B9" s="12"/>
      <c r="C9" s="12"/>
      <c r="D9" s="12"/>
      <c r="E9" s="12"/>
      <c r="F9" s="12">
        <v>44417</v>
      </c>
      <c r="G9" s="12"/>
      <c r="H9" s="12"/>
      <c r="I9" s="12"/>
      <c r="J9" s="12"/>
      <c r="K9" s="12">
        <v>44418</v>
      </c>
      <c r="L9" s="12"/>
      <c r="M9" s="12"/>
      <c r="N9" s="12"/>
      <c r="O9" s="12"/>
      <c r="P9" s="12">
        <v>44419</v>
      </c>
      <c r="Q9" s="12"/>
      <c r="R9" s="12"/>
      <c r="S9" s="12"/>
      <c r="T9" s="12"/>
      <c r="U9" s="12">
        <v>44420</v>
      </c>
      <c r="V9" s="12"/>
      <c r="W9" s="12"/>
      <c r="X9" s="12"/>
      <c r="Y9" s="12"/>
      <c r="Z9" s="12">
        <v>44421</v>
      </c>
      <c r="AA9" s="12"/>
      <c r="AB9" s="12"/>
      <c r="AC9" s="12"/>
      <c r="AD9" s="12"/>
      <c r="AE9" s="12">
        <v>44422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44423</v>
      </c>
      <c r="B12" s="12"/>
      <c r="C12" s="12"/>
      <c r="D12" s="12"/>
      <c r="E12" s="12"/>
      <c r="F12" s="12">
        <v>44424</v>
      </c>
      <c r="G12" s="12"/>
      <c r="H12" s="12"/>
      <c r="I12" s="12"/>
      <c r="J12" s="12"/>
      <c r="K12" s="12">
        <v>44425</v>
      </c>
      <c r="L12" s="12"/>
      <c r="M12" s="12"/>
      <c r="N12" s="12"/>
      <c r="O12" s="12"/>
      <c r="P12" s="12">
        <v>44426</v>
      </c>
      <c r="Q12" s="12"/>
      <c r="R12" s="12"/>
      <c r="S12" s="12"/>
      <c r="T12" s="12"/>
      <c r="U12" s="12">
        <v>44427</v>
      </c>
      <c r="V12" s="12"/>
      <c r="W12" s="12"/>
      <c r="X12" s="12"/>
      <c r="Y12" s="12"/>
      <c r="Z12" s="12">
        <v>44428</v>
      </c>
      <c r="AA12" s="12"/>
      <c r="AB12" s="12"/>
      <c r="AC12" s="12"/>
      <c r="AD12" s="12"/>
      <c r="AE12" s="12">
        <v>44429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59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44430</v>
      </c>
      <c r="B15" s="12"/>
      <c r="C15" s="12"/>
      <c r="D15" s="12"/>
      <c r="E15" s="12"/>
      <c r="F15" s="12">
        <v>44431</v>
      </c>
      <c r="G15" s="12"/>
      <c r="H15" s="12"/>
      <c r="I15" s="12"/>
      <c r="J15" s="12"/>
      <c r="K15" s="12">
        <v>44432</v>
      </c>
      <c r="L15" s="12"/>
      <c r="M15" s="12"/>
      <c r="N15" s="12"/>
      <c r="O15" s="12"/>
      <c r="P15" s="12">
        <v>44433</v>
      </c>
      <c r="Q15" s="12"/>
      <c r="R15" s="12"/>
      <c r="S15" s="12"/>
      <c r="T15" s="12"/>
      <c r="U15" s="12">
        <v>44434</v>
      </c>
      <c r="V15" s="12"/>
      <c r="W15" s="12"/>
      <c r="X15" s="12"/>
      <c r="Y15" s="12"/>
      <c r="Z15" s="12">
        <v>44435</v>
      </c>
      <c r="AA15" s="12"/>
      <c r="AB15" s="12"/>
      <c r="AC15" s="12"/>
      <c r="AD15" s="12"/>
      <c r="AE15" s="12">
        <v>44436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44437</v>
      </c>
      <c r="B18" s="12"/>
      <c r="C18" s="12"/>
      <c r="D18" s="12"/>
      <c r="E18" s="12"/>
      <c r="F18" s="12">
        <v>44438</v>
      </c>
      <c r="G18" s="12"/>
      <c r="H18" s="12"/>
      <c r="I18" s="12"/>
      <c r="J18" s="12"/>
      <c r="K18" s="12">
        <v>44439</v>
      </c>
      <c r="L18" s="12"/>
      <c r="M18" s="12"/>
      <c r="N18" s="12"/>
      <c r="O18" s="12"/>
      <c r="P18" s="12" t="s">
        <v>8</v>
      </c>
      <c r="Q18" s="12"/>
      <c r="R18" s="12"/>
      <c r="S18" s="12"/>
      <c r="T18" s="12"/>
      <c r="U18" s="12" t="s">
        <v>8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60</v>
      </c>
      <c r="B24" s="20"/>
      <c r="C24" s="20"/>
      <c r="D24" s="21" t="s">
        <v>14</v>
      </c>
      <c r="E24" s="21" t="s">
        <v>15</v>
      </c>
      <c r="F24" s="21" t="s">
        <v>16</v>
      </c>
      <c r="G24" s="21" t="s">
        <v>17</v>
      </c>
      <c r="H24" s="21" t="s">
        <v>18</v>
      </c>
      <c r="I24" s="21" t="s">
        <v>12</v>
      </c>
      <c r="J24" s="21" t="s">
        <v>13</v>
      </c>
      <c r="K24" s="21" t="s">
        <v>14</v>
      </c>
      <c r="L24" s="21" t="s">
        <v>15</v>
      </c>
      <c r="M24" s="21" t="s">
        <v>16</v>
      </c>
      <c r="N24" s="21" t="s">
        <v>17</v>
      </c>
      <c r="O24" s="21" t="s">
        <v>18</v>
      </c>
      <c r="P24" s="21" t="s">
        <v>12</v>
      </c>
      <c r="Q24" s="21" t="s">
        <v>13</v>
      </c>
      <c r="R24" s="21" t="s">
        <v>14</v>
      </c>
      <c r="S24" s="21" t="s">
        <v>15</v>
      </c>
      <c r="T24" s="21" t="s">
        <v>16</v>
      </c>
      <c r="U24" s="21" t="s">
        <v>17</v>
      </c>
      <c r="V24" s="21" t="s">
        <v>18</v>
      </c>
      <c r="W24" s="21" t="s">
        <v>12</v>
      </c>
      <c r="X24" s="21" t="s">
        <v>13</v>
      </c>
      <c r="Y24" s="21" t="s">
        <v>14</v>
      </c>
      <c r="Z24" s="21" t="s">
        <v>15</v>
      </c>
      <c r="AA24" s="21" t="s">
        <v>16</v>
      </c>
      <c r="AB24" s="21" t="s">
        <v>17</v>
      </c>
      <c r="AC24" s="21" t="s">
        <v>18</v>
      </c>
      <c r="AD24" s="21" t="s">
        <v>12</v>
      </c>
      <c r="AE24" s="21" t="s">
        <v>13</v>
      </c>
      <c r="AF24" s="21" t="s">
        <v>14</v>
      </c>
      <c r="AG24" s="21" t="s">
        <v>15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44440</v>
      </c>
      <c r="E25" s="23">
        <v>44441</v>
      </c>
      <c r="F25" s="23">
        <v>44442</v>
      </c>
      <c r="G25" s="23">
        <v>44443</v>
      </c>
      <c r="H25" s="23">
        <v>44444</v>
      </c>
      <c r="I25" s="23">
        <v>44445</v>
      </c>
      <c r="J25" s="23">
        <v>44446</v>
      </c>
      <c r="K25" s="23">
        <v>44447</v>
      </c>
      <c r="L25" s="23">
        <v>44448</v>
      </c>
      <c r="M25" s="23">
        <v>44449</v>
      </c>
      <c r="N25" s="23">
        <v>44450</v>
      </c>
      <c r="O25" s="23">
        <v>44451</v>
      </c>
      <c r="P25" s="23">
        <v>44452</v>
      </c>
      <c r="Q25" s="23">
        <v>44453</v>
      </c>
      <c r="R25" s="23">
        <v>44454</v>
      </c>
      <c r="S25" s="23">
        <v>44455</v>
      </c>
      <c r="T25" s="23">
        <v>44456</v>
      </c>
      <c r="U25" s="23">
        <v>44457</v>
      </c>
      <c r="V25" s="23">
        <v>44458</v>
      </c>
      <c r="W25" s="23">
        <v>44459</v>
      </c>
      <c r="X25" s="23">
        <v>44460</v>
      </c>
      <c r="Y25" s="23">
        <v>44461</v>
      </c>
      <c r="Z25" s="23">
        <v>44462</v>
      </c>
      <c r="AA25" s="23">
        <v>44463</v>
      </c>
      <c r="AB25" s="23">
        <v>44464</v>
      </c>
      <c r="AC25" s="23">
        <v>44465</v>
      </c>
      <c r="AD25" s="23">
        <v>44466</v>
      </c>
      <c r="AE25" s="23">
        <v>44467</v>
      </c>
      <c r="AF25" s="23">
        <v>44468</v>
      </c>
      <c r="AG25" s="23">
        <v>44469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44440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HYPERLINK("https://www.vertex42.com/calendars/2021.html","https://www.vertex42.com/calendars/2021.html")</f>
        <v>https://www.vertex42.com/calendars/2021.html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9" priority="2">
      <formula>OR(WEEKDAY(D25,1)=1,WEEKDAY(D25,1)=7)</formula>
    </cfRule>
  </conditionalFormatting>
  <conditionalFormatting sqref="D25:AH25">
    <cfRule type="expression" dxfId="8" priority="1">
      <formula>OR(WEEKDAY(D25,1)=1,WEEKDAY(D25,1)=7)</formula>
    </cfRule>
  </conditionalFormatting>
  <hyperlinks>
    <hyperlink ref="A28:L28" r:id="rId1" display="https://www.vertex42.com/calendars/2021.html" xr:uid="{6F69BFF5-9182-496B-A920-994BD0A36DB7}"/>
    <hyperlink ref="M28:W28" r:id="rId2" display="Calendars by Vertex42.com" xr:uid="{781D2FEC-1892-4BBF-8659-9CA3574325A1}"/>
  </hyperlinks>
  <printOptions horizontalCentered="1"/>
  <pageMargins left="0.35" right="0.35" top="0.25" bottom="0.25" header="0.25" footer="0.25"/>
  <pageSetup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ABA30-E1E9-4188-8950-E1EA36B52743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>
        <v>44440</v>
      </c>
      <c r="Q6" s="12"/>
      <c r="R6" s="12"/>
      <c r="S6" s="12"/>
      <c r="T6" s="12"/>
      <c r="U6" s="12">
        <v>44441</v>
      </c>
      <c r="V6" s="12"/>
      <c r="W6" s="12"/>
      <c r="X6" s="12"/>
      <c r="Y6" s="12"/>
      <c r="Z6" s="12">
        <v>44442</v>
      </c>
      <c r="AA6" s="12"/>
      <c r="AB6" s="12"/>
      <c r="AC6" s="12"/>
      <c r="AD6" s="12"/>
      <c r="AE6" s="12">
        <v>44443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44444</v>
      </c>
      <c r="B9" s="12"/>
      <c r="C9" s="12"/>
      <c r="D9" s="12"/>
      <c r="E9" s="12"/>
      <c r="F9" s="12">
        <v>44445</v>
      </c>
      <c r="G9" s="12"/>
      <c r="H9" s="12"/>
      <c r="I9" s="12"/>
      <c r="J9" s="12"/>
      <c r="K9" s="12">
        <v>44446</v>
      </c>
      <c r="L9" s="12"/>
      <c r="M9" s="12"/>
      <c r="N9" s="12"/>
      <c r="O9" s="12"/>
      <c r="P9" s="12">
        <v>44447</v>
      </c>
      <c r="Q9" s="12"/>
      <c r="R9" s="12"/>
      <c r="S9" s="12"/>
      <c r="T9" s="12"/>
      <c r="U9" s="12">
        <v>44448</v>
      </c>
      <c r="V9" s="12"/>
      <c r="W9" s="12"/>
      <c r="X9" s="12"/>
      <c r="Y9" s="12"/>
      <c r="Z9" s="12">
        <v>44449</v>
      </c>
      <c r="AA9" s="12"/>
      <c r="AB9" s="12"/>
      <c r="AC9" s="12"/>
      <c r="AD9" s="12"/>
      <c r="AE9" s="12">
        <v>44450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62</v>
      </c>
      <c r="G10" s="15"/>
      <c r="H10" s="15"/>
      <c r="I10" s="15"/>
      <c r="J10" s="15"/>
      <c r="K10" s="15" t="s">
        <v>63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64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44451</v>
      </c>
      <c r="B12" s="12"/>
      <c r="C12" s="12"/>
      <c r="D12" s="12"/>
      <c r="E12" s="12"/>
      <c r="F12" s="12">
        <v>44452</v>
      </c>
      <c r="G12" s="12"/>
      <c r="H12" s="12"/>
      <c r="I12" s="12"/>
      <c r="J12" s="12"/>
      <c r="K12" s="12">
        <v>44453</v>
      </c>
      <c r="L12" s="12"/>
      <c r="M12" s="12"/>
      <c r="N12" s="12"/>
      <c r="O12" s="12"/>
      <c r="P12" s="12">
        <v>44454</v>
      </c>
      <c r="Q12" s="12"/>
      <c r="R12" s="12"/>
      <c r="S12" s="12"/>
      <c r="T12" s="12"/>
      <c r="U12" s="12">
        <v>44455</v>
      </c>
      <c r="V12" s="12"/>
      <c r="W12" s="12"/>
      <c r="X12" s="12"/>
      <c r="Y12" s="12"/>
      <c r="Z12" s="12">
        <v>44456</v>
      </c>
      <c r="AA12" s="12"/>
      <c r="AB12" s="12"/>
      <c r="AC12" s="12"/>
      <c r="AD12" s="12"/>
      <c r="AE12" s="12">
        <v>44457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65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66</v>
      </c>
      <c r="V13" s="15"/>
      <c r="W13" s="15"/>
      <c r="X13" s="15"/>
      <c r="Y13" s="15"/>
      <c r="Z13" s="15" t="s">
        <v>67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44458</v>
      </c>
      <c r="B15" s="12"/>
      <c r="C15" s="12"/>
      <c r="D15" s="12"/>
      <c r="E15" s="12"/>
      <c r="F15" s="12">
        <v>44459</v>
      </c>
      <c r="G15" s="12"/>
      <c r="H15" s="12"/>
      <c r="I15" s="12"/>
      <c r="J15" s="12"/>
      <c r="K15" s="12">
        <v>44460</v>
      </c>
      <c r="L15" s="12"/>
      <c r="M15" s="12"/>
      <c r="N15" s="12"/>
      <c r="O15" s="12"/>
      <c r="P15" s="12">
        <v>44461</v>
      </c>
      <c r="Q15" s="12"/>
      <c r="R15" s="12"/>
      <c r="S15" s="12"/>
      <c r="T15" s="12"/>
      <c r="U15" s="12">
        <v>44462</v>
      </c>
      <c r="V15" s="12"/>
      <c r="W15" s="12"/>
      <c r="X15" s="12"/>
      <c r="Y15" s="12"/>
      <c r="Z15" s="12">
        <v>44463</v>
      </c>
      <c r="AA15" s="12"/>
      <c r="AB15" s="12"/>
      <c r="AC15" s="12"/>
      <c r="AD15" s="12"/>
      <c r="AE15" s="12">
        <v>44464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68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44465</v>
      </c>
      <c r="B18" s="12"/>
      <c r="C18" s="12"/>
      <c r="D18" s="12"/>
      <c r="E18" s="12"/>
      <c r="F18" s="12">
        <v>44466</v>
      </c>
      <c r="G18" s="12"/>
      <c r="H18" s="12"/>
      <c r="I18" s="12"/>
      <c r="J18" s="12"/>
      <c r="K18" s="12">
        <v>44467</v>
      </c>
      <c r="L18" s="12"/>
      <c r="M18" s="12"/>
      <c r="N18" s="12"/>
      <c r="O18" s="12"/>
      <c r="P18" s="12">
        <v>44468</v>
      </c>
      <c r="Q18" s="12"/>
      <c r="R18" s="12"/>
      <c r="S18" s="12"/>
      <c r="T18" s="12"/>
      <c r="U18" s="12">
        <v>44469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69</v>
      </c>
      <c r="B24" s="20"/>
      <c r="C24" s="20"/>
      <c r="D24" s="21" t="s">
        <v>16</v>
      </c>
      <c r="E24" s="21" t="s">
        <v>17</v>
      </c>
      <c r="F24" s="21" t="s">
        <v>18</v>
      </c>
      <c r="G24" s="21" t="s">
        <v>12</v>
      </c>
      <c r="H24" s="21" t="s">
        <v>13</v>
      </c>
      <c r="I24" s="21" t="s">
        <v>14</v>
      </c>
      <c r="J24" s="21" t="s">
        <v>15</v>
      </c>
      <c r="K24" s="21" t="s">
        <v>16</v>
      </c>
      <c r="L24" s="21" t="s">
        <v>17</v>
      </c>
      <c r="M24" s="21" t="s">
        <v>18</v>
      </c>
      <c r="N24" s="21" t="s">
        <v>12</v>
      </c>
      <c r="O24" s="21" t="s">
        <v>13</v>
      </c>
      <c r="P24" s="21" t="s">
        <v>14</v>
      </c>
      <c r="Q24" s="21" t="s">
        <v>15</v>
      </c>
      <c r="R24" s="21" t="s">
        <v>16</v>
      </c>
      <c r="S24" s="21" t="s">
        <v>17</v>
      </c>
      <c r="T24" s="21" t="s">
        <v>18</v>
      </c>
      <c r="U24" s="21" t="s">
        <v>12</v>
      </c>
      <c r="V24" s="21" t="s">
        <v>13</v>
      </c>
      <c r="W24" s="21" t="s">
        <v>14</v>
      </c>
      <c r="X24" s="21" t="s">
        <v>15</v>
      </c>
      <c r="Y24" s="21" t="s">
        <v>16</v>
      </c>
      <c r="Z24" s="21" t="s">
        <v>17</v>
      </c>
      <c r="AA24" s="21" t="s">
        <v>18</v>
      </c>
      <c r="AB24" s="21" t="s">
        <v>12</v>
      </c>
      <c r="AC24" s="21" t="s">
        <v>13</v>
      </c>
      <c r="AD24" s="21" t="s">
        <v>14</v>
      </c>
      <c r="AE24" s="21" t="s">
        <v>15</v>
      </c>
      <c r="AF24" s="21" t="s">
        <v>16</v>
      </c>
      <c r="AG24" s="21" t="s">
        <v>17</v>
      </c>
      <c r="AH24" s="21" t="s">
        <v>18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44470</v>
      </c>
      <c r="E25" s="23">
        <v>44471</v>
      </c>
      <c r="F25" s="23">
        <v>44472</v>
      </c>
      <c r="G25" s="23">
        <v>44473</v>
      </c>
      <c r="H25" s="23">
        <v>44474</v>
      </c>
      <c r="I25" s="23">
        <v>44475</v>
      </c>
      <c r="J25" s="23">
        <v>44476</v>
      </c>
      <c r="K25" s="23">
        <v>44477</v>
      </c>
      <c r="L25" s="23">
        <v>44478</v>
      </c>
      <c r="M25" s="23">
        <v>44479</v>
      </c>
      <c r="N25" s="23">
        <v>44480</v>
      </c>
      <c r="O25" s="23">
        <v>44481</v>
      </c>
      <c r="P25" s="23">
        <v>44482</v>
      </c>
      <c r="Q25" s="23">
        <v>44483</v>
      </c>
      <c r="R25" s="23">
        <v>44484</v>
      </c>
      <c r="S25" s="23">
        <v>44485</v>
      </c>
      <c r="T25" s="23">
        <v>44486</v>
      </c>
      <c r="U25" s="23">
        <v>44487</v>
      </c>
      <c r="V25" s="23">
        <v>44488</v>
      </c>
      <c r="W25" s="23">
        <v>44489</v>
      </c>
      <c r="X25" s="23">
        <v>44490</v>
      </c>
      <c r="Y25" s="23">
        <v>44491</v>
      </c>
      <c r="Z25" s="23">
        <v>44492</v>
      </c>
      <c r="AA25" s="23">
        <v>44493</v>
      </c>
      <c r="AB25" s="23">
        <v>44494</v>
      </c>
      <c r="AC25" s="23">
        <v>44495</v>
      </c>
      <c r="AD25" s="23">
        <v>44496</v>
      </c>
      <c r="AE25" s="23">
        <v>44497</v>
      </c>
      <c r="AF25" s="23">
        <v>44498</v>
      </c>
      <c r="AG25" s="23">
        <v>44499</v>
      </c>
      <c r="AH25" s="23">
        <v>44500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44470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HYPERLINK("https://www.vertex42.com/calendars/2021.html","https://www.vertex42.com/calendars/2021.html")</f>
        <v>https://www.vertex42.com/calendars/2021.html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7" priority="2">
      <formula>OR(WEEKDAY(D25,1)=1,WEEKDAY(D25,1)=7)</formula>
    </cfRule>
  </conditionalFormatting>
  <conditionalFormatting sqref="D25:AH25">
    <cfRule type="expression" dxfId="6" priority="1">
      <formula>OR(WEEKDAY(D25,1)=1,WEEKDAY(D25,1)=7)</formula>
    </cfRule>
  </conditionalFormatting>
  <hyperlinks>
    <hyperlink ref="A28:L28" r:id="rId1" display="https://www.vertex42.com/calendars/2021.html" xr:uid="{9B101EF1-8EF8-4788-B188-E00DFF9FCABC}"/>
    <hyperlink ref="M28:W28" r:id="rId2" display="Calendars by Vertex42.com" xr:uid="{52A64CE5-D659-44C4-9A18-1B9F0A96FDD0}"/>
  </hyperlinks>
  <printOptions horizontalCentered="1"/>
  <pageMargins left="0.35" right="0.35" top="0.25" bottom="0.25" header="0.25" footer="0.25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Large Print Calendar (Portrait)</dc:title>
  <dc:creator>Vertex42.com</dc:creator>
  <dc:description>(c) 2019 Vertex42 LLC. All Rights Reserved. Free to Print.</dc:description>
  <cp:lastModifiedBy>Vertex42.com Templates</cp:lastModifiedBy>
  <dcterms:created xsi:type="dcterms:W3CDTF">2019-06-06T18:10:07Z</dcterms:created>
  <dcterms:modified xsi:type="dcterms:W3CDTF">2019-06-06T18:10:35Z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_Template">
    <vt:lpwstr>_42314159</vt:lpwstr>
  </property>
</Properties>
</file>